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 activeTab="4"/>
  </bookViews>
  <sheets>
    <sheet name="公管（含人资）" sheetId="6" r:id="rId1"/>
    <sheet name="行管（含行企）" sheetId="7" r:id="rId2"/>
    <sheet name="劳保" sheetId="8" r:id="rId3"/>
    <sheet name="房产" sheetId="2" r:id="rId4"/>
    <sheet name="土管" sheetId="3" r:id="rId5"/>
    <sheet name="社会工作" sheetId="5" r:id="rId6"/>
    <sheet name="社会学" sheetId="4" r:id="rId7"/>
  </sheets>
  <definedNames>
    <definedName name="_xlnm._FilterDatabase" localSheetId="6" hidden="1">社会学!$A$1:$I$91</definedName>
  </definedNames>
  <calcPr calcId="144525" concurrentCalc="0"/>
</workbook>
</file>

<file path=xl/sharedStrings.xml><?xml version="1.0" encoding="utf-8"?>
<sst xmlns="http://schemas.openxmlformats.org/spreadsheetml/2006/main" count="2727">
  <si>
    <t>序号</t>
  </si>
  <si>
    <t>学号</t>
  </si>
  <si>
    <t>姓名</t>
  </si>
  <si>
    <t>平均学分绩点</t>
  </si>
  <si>
    <t>体测成绩</t>
  </si>
  <si>
    <t>综测总分</t>
  </si>
  <si>
    <t>1</t>
  </si>
  <si>
    <t>201916310111</t>
  </si>
  <si>
    <t>李思毅</t>
  </si>
  <si>
    <t>4.01</t>
  </si>
  <si>
    <t>66.0</t>
  </si>
  <si>
    <t>73.7</t>
  </si>
  <si>
    <t>2</t>
  </si>
  <si>
    <t>201926910103</t>
  </si>
  <si>
    <t>陈震</t>
  </si>
  <si>
    <t>3.53</t>
  </si>
  <si>
    <t>96.7</t>
  </si>
  <si>
    <t>71.01</t>
  </si>
  <si>
    <t>3</t>
  </si>
  <si>
    <t>201926910106</t>
  </si>
  <si>
    <t>杜敏怡</t>
  </si>
  <si>
    <t>3.84</t>
  </si>
  <si>
    <t>67.0</t>
  </si>
  <si>
    <t>71.57</t>
  </si>
  <si>
    <t>4</t>
  </si>
  <si>
    <t>201926910114</t>
  </si>
  <si>
    <t>林成星</t>
  </si>
  <si>
    <t>3.58</t>
  </si>
  <si>
    <t>61.0</t>
  </si>
  <si>
    <t>68.04</t>
  </si>
  <si>
    <t>5</t>
  </si>
  <si>
    <t>201926910121</t>
  </si>
  <si>
    <t>王颖</t>
  </si>
  <si>
    <t>4.07</t>
  </si>
  <si>
    <t>75.6</t>
  </si>
  <si>
    <t>75.71</t>
  </si>
  <si>
    <t>6</t>
  </si>
  <si>
    <t>201926910201</t>
  </si>
  <si>
    <t>曹智康</t>
  </si>
  <si>
    <t>4.02</t>
  </si>
  <si>
    <t>63.6</t>
  </si>
  <si>
    <t>73.77</t>
  </si>
  <si>
    <t>7</t>
  </si>
  <si>
    <t>201926910203</t>
  </si>
  <si>
    <t>贺佳宇</t>
  </si>
  <si>
    <t>73.8</t>
  </si>
  <si>
    <t>71.74</t>
  </si>
  <si>
    <t>8</t>
  </si>
  <si>
    <t>201926910210</t>
  </si>
  <si>
    <t>刘嘉淮</t>
  </si>
  <si>
    <t>4.22</t>
  </si>
  <si>
    <t>69.1</t>
  </si>
  <si>
    <t>76.27</t>
  </si>
  <si>
    <t>9</t>
  </si>
  <si>
    <t>201926910216</t>
  </si>
  <si>
    <t>温频姿</t>
  </si>
  <si>
    <t>81.3</t>
  </si>
  <si>
    <t>78.64</t>
  </si>
  <si>
    <t>10</t>
  </si>
  <si>
    <t>201926910218</t>
  </si>
  <si>
    <t>夏文菁</t>
  </si>
  <si>
    <t>74.0</t>
  </si>
  <si>
    <t>76.03</t>
  </si>
  <si>
    <t>11</t>
  </si>
  <si>
    <t>201926910220</t>
  </si>
  <si>
    <t>许子悦</t>
  </si>
  <si>
    <t>4.27</t>
  </si>
  <si>
    <t>77.3</t>
  </si>
  <si>
    <t>81.45</t>
  </si>
  <si>
    <t>12</t>
  </si>
  <si>
    <t>201926910301</t>
  </si>
  <si>
    <t>包佳丽</t>
  </si>
  <si>
    <t>3.62</t>
  </si>
  <si>
    <t>77.8</t>
  </si>
  <si>
    <t>64.97</t>
  </si>
  <si>
    <t>13</t>
  </si>
  <si>
    <t>201926910317</t>
  </si>
  <si>
    <t>麦茵童</t>
  </si>
  <si>
    <t>80.36</t>
  </si>
  <si>
    <t>14</t>
  </si>
  <si>
    <t>201926910402</t>
  </si>
  <si>
    <t>陈洁华</t>
  </si>
  <si>
    <t>3.97</t>
  </si>
  <si>
    <t>72.04</t>
  </si>
  <si>
    <t>15</t>
  </si>
  <si>
    <t>201926910421</t>
  </si>
  <si>
    <t>宋佳</t>
  </si>
  <si>
    <t>4.13</t>
  </si>
  <si>
    <t>75.3</t>
  </si>
  <si>
    <t>79.54</t>
  </si>
  <si>
    <t>16</t>
  </si>
  <si>
    <t>201926910508</t>
  </si>
  <si>
    <t>赖振杏</t>
  </si>
  <si>
    <t>62.9</t>
  </si>
  <si>
    <t>73.75</t>
  </si>
  <si>
    <t>17</t>
  </si>
  <si>
    <t>201926910510</t>
  </si>
  <si>
    <t>林淳淳</t>
  </si>
  <si>
    <t>4.06</t>
  </si>
  <si>
    <t>56.2</t>
  </si>
  <si>
    <t>74.1</t>
  </si>
  <si>
    <t>18</t>
  </si>
  <si>
    <t>201926910512</t>
  </si>
  <si>
    <t>林梓珏</t>
  </si>
  <si>
    <t>3.86</t>
  </si>
  <si>
    <t>71.87</t>
  </si>
  <si>
    <t>19</t>
  </si>
  <si>
    <t>201926910524</t>
  </si>
  <si>
    <t>徐欣怡</t>
  </si>
  <si>
    <t>82.4</t>
  </si>
  <si>
    <t>75.44</t>
  </si>
  <si>
    <t>20</t>
  </si>
  <si>
    <t>201926910529</t>
  </si>
  <si>
    <t>朱健圣</t>
  </si>
  <si>
    <t>3.8</t>
  </si>
  <si>
    <t>58.1</t>
  </si>
  <si>
    <t>68.83</t>
  </si>
  <si>
    <t>21</t>
  </si>
  <si>
    <t>201926910605</t>
  </si>
  <si>
    <t>冯焱明</t>
  </si>
  <si>
    <t>3.34</t>
  </si>
  <si>
    <t>42.4</t>
  </si>
  <si>
    <t>64.58</t>
  </si>
  <si>
    <t>22</t>
  </si>
  <si>
    <t>201926910614</t>
  </si>
  <si>
    <t>刘洋</t>
  </si>
  <si>
    <t>3.81</t>
  </si>
  <si>
    <t>46.9</t>
  </si>
  <si>
    <t>70.68</t>
  </si>
  <si>
    <t>23</t>
  </si>
  <si>
    <t>201926910615</t>
  </si>
  <si>
    <t>罗家璧</t>
  </si>
  <si>
    <t>81.4</t>
  </si>
  <si>
    <t>74.82</t>
  </si>
  <si>
    <t>24</t>
  </si>
  <si>
    <t>201926910625</t>
  </si>
  <si>
    <t>云岩淼</t>
  </si>
  <si>
    <t>3.88</t>
  </si>
  <si>
    <t>77.7</t>
  </si>
  <si>
    <t>74.33</t>
  </si>
  <si>
    <t>25</t>
  </si>
  <si>
    <t>201926910704</t>
  </si>
  <si>
    <t>杜思远</t>
  </si>
  <si>
    <t>81.8</t>
  </si>
  <si>
    <t>74.74</t>
  </si>
  <si>
    <t>26</t>
  </si>
  <si>
    <t>201926910709</t>
  </si>
  <si>
    <t>黄美玲</t>
  </si>
  <si>
    <t>4.12</t>
  </si>
  <si>
    <t>75.1</t>
  </si>
  <si>
    <t>82.69</t>
  </si>
  <si>
    <t>27</t>
  </si>
  <si>
    <t>201926910711</t>
  </si>
  <si>
    <t>李昂</t>
  </si>
  <si>
    <t>62.7</t>
  </si>
  <si>
    <t>28</t>
  </si>
  <si>
    <t>201926910804</t>
  </si>
  <si>
    <t>黄舒婷</t>
  </si>
  <si>
    <t>76.6</t>
  </si>
  <si>
    <t>76.62</t>
  </si>
  <si>
    <t>29</t>
  </si>
  <si>
    <t>201926910813</t>
  </si>
  <si>
    <t>罗思敏</t>
  </si>
  <si>
    <t>62.8</t>
  </si>
  <si>
    <t>75.15</t>
  </si>
  <si>
    <t>30</t>
  </si>
  <si>
    <t>201926910815</t>
  </si>
  <si>
    <t>苏尼尔</t>
  </si>
  <si>
    <t>3.83</t>
  </si>
  <si>
    <t>78.8</t>
  </si>
  <si>
    <t>73.42</t>
  </si>
  <si>
    <t>31</t>
  </si>
  <si>
    <t>201926910817</t>
  </si>
  <si>
    <t>谭婉姗</t>
  </si>
  <si>
    <t>3.98</t>
  </si>
  <si>
    <t>82.2</t>
  </si>
  <si>
    <t>74.16</t>
  </si>
  <si>
    <t>32</t>
  </si>
  <si>
    <t>201926910819</t>
  </si>
  <si>
    <t>王燕贞</t>
  </si>
  <si>
    <t>4.04</t>
  </si>
  <si>
    <t>69.0</t>
  </si>
  <si>
    <t>74.55</t>
  </si>
  <si>
    <t>33</t>
  </si>
  <si>
    <t>201926910822</t>
  </si>
  <si>
    <t>萧芊芊</t>
  </si>
  <si>
    <t>3.55</t>
  </si>
  <si>
    <t>72.6</t>
  </si>
  <si>
    <t>68.02</t>
  </si>
  <si>
    <t>34</t>
  </si>
  <si>
    <t>201926910825</t>
  </si>
  <si>
    <t>燕嘉裕</t>
  </si>
  <si>
    <t>76.9</t>
  </si>
  <si>
    <t>76.65</t>
  </si>
  <si>
    <t>35</t>
  </si>
  <si>
    <t>201926910827</t>
  </si>
  <si>
    <t>曾嘉琳</t>
  </si>
  <si>
    <t>3.79</t>
  </si>
  <si>
    <t>61.4</t>
  </si>
  <si>
    <t>70.79</t>
  </si>
  <si>
    <t>36</t>
  </si>
  <si>
    <t>201926910829</t>
  </si>
  <si>
    <t>张文欣</t>
  </si>
  <si>
    <t>56.5</t>
  </si>
  <si>
    <t>72.18</t>
  </si>
  <si>
    <t>37</t>
  </si>
  <si>
    <t>201926910903</t>
  </si>
  <si>
    <t>陈颖葭</t>
  </si>
  <si>
    <t>4.14</t>
  </si>
  <si>
    <t>54.8</t>
  </si>
  <si>
    <t>75.47</t>
  </si>
  <si>
    <t>38</t>
  </si>
  <si>
    <t>201926910904</t>
  </si>
  <si>
    <t>陈子珩</t>
  </si>
  <si>
    <t>71.67</t>
  </si>
  <si>
    <t>39</t>
  </si>
  <si>
    <t>201926910916</t>
  </si>
  <si>
    <t>王浩雲</t>
  </si>
  <si>
    <t>3.9</t>
  </si>
  <si>
    <t>76.1</t>
  </si>
  <si>
    <t>72.68</t>
  </si>
  <si>
    <t>40</t>
  </si>
  <si>
    <t>201926911026</t>
  </si>
  <si>
    <t>徐梓锋</t>
  </si>
  <si>
    <t>73.0</t>
  </si>
  <si>
    <t>67.91</t>
  </si>
  <si>
    <t>41</t>
  </si>
  <si>
    <t>201926911106</t>
  </si>
  <si>
    <t>陈炫蓁</t>
  </si>
  <si>
    <t>4.32</t>
  </si>
  <si>
    <t>76.0</t>
  </si>
  <si>
    <t>85.47</t>
  </si>
  <si>
    <t>42</t>
  </si>
  <si>
    <t>201926911110</t>
  </si>
  <si>
    <t>何铭欣</t>
  </si>
  <si>
    <t>87.42</t>
  </si>
  <si>
    <t>43</t>
  </si>
  <si>
    <t>201926911112</t>
  </si>
  <si>
    <t>黄淑媛</t>
  </si>
  <si>
    <t>4.17</t>
  </si>
  <si>
    <t>81.11</t>
  </si>
  <si>
    <t>44</t>
  </si>
  <si>
    <t>201926911115</t>
  </si>
  <si>
    <t>李凯微</t>
  </si>
  <si>
    <t>86.31</t>
  </si>
  <si>
    <t>45</t>
  </si>
  <si>
    <t>201926911116</t>
  </si>
  <si>
    <t>梁惠姗</t>
  </si>
  <si>
    <t>4.25</t>
  </si>
  <si>
    <t>79.7</t>
  </si>
  <si>
    <t>85.06</t>
  </si>
  <si>
    <t>46</t>
  </si>
  <si>
    <t>201926911117</t>
  </si>
  <si>
    <t>林梓洁</t>
  </si>
  <si>
    <t>4.16</t>
  </si>
  <si>
    <t>81.0</t>
  </si>
  <si>
    <t>76.83</t>
  </si>
  <si>
    <t>47</t>
  </si>
  <si>
    <t>201926911124</t>
  </si>
  <si>
    <t>王冠</t>
  </si>
  <si>
    <t>72.0</t>
  </si>
  <si>
    <t>71.16</t>
  </si>
  <si>
    <t>48</t>
  </si>
  <si>
    <t>201926911127</t>
  </si>
  <si>
    <t>叶晓欣</t>
  </si>
  <si>
    <t>4.2</t>
  </si>
  <si>
    <t>78.2</t>
  </si>
  <si>
    <t>81.48</t>
  </si>
  <si>
    <t>49</t>
  </si>
  <si>
    <t>201926911129</t>
  </si>
  <si>
    <t>周颖</t>
  </si>
  <si>
    <t>4.26</t>
  </si>
  <si>
    <t>80.4</t>
  </si>
  <si>
    <t>85.54</t>
  </si>
  <si>
    <t>50</t>
  </si>
  <si>
    <t>201926911208</t>
  </si>
  <si>
    <t>李丹丹</t>
  </si>
  <si>
    <t>3.94</t>
  </si>
  <si>
    <t>79.0</t>
  </si>
  <si>
    <t>73.14</t>
  </si>
  <si>
    <t>51</t>
  </si>
  <si>
    <t>201926911209</t>
  </si>
  <si>
    <t>李嘉文</t>
  </si>
  <si>
    <t>4.03</t>
  </si>
  <si>
    <t>65.1</t>
  </si>
  <si>
    <t>52</t>
  </si>
  <si>
    <t>201926911212</t>
  </si>
  <si>
    <t>梁洁文</t>
  </si>
  <si>
    <t>3.96</t>
  </si>
  <si>
    <t>76.77</t>
  </si>
  <si>
    <t>53</t>
  </si>
  <si>
    <t>201926911215</t>
  </si>
  <si>
    <t>刘景浩</t>
  </si>
  <si>
    <t>79.6</t>
  </si>
  <si>
    <t>79.65</t>
  </si>
  <si>
    <t>54</t>
  </si>
  <si>
    <t>201926911219</t>
  </si>
  <si>
    <t>王嘉欣</t>
  </si>
  <si>
    <t>3.93</t>
  </si>
  <si>
    <t>68.0</t>
  </si>
  <si>
    <t>74.42</t>
  </si>
  <si>
    <t>55</t>
  </si>
  <si>
    <t>201926911220</t>
  </si>
  <si>
    <t>王龙</t>
  </si>
  <si>
    <t>3.25</t>
  </si>
  <si>
    <t>72.9</t>
  </si>
  <si>
    <t>64.2</t>
  </si>
  <si>
    <t>56</t>
  </si>
  <si>
    <t>201926911222</t>
  </si>
  <si>
    <t>吴芷晴</t>
  </si>
  <si>
    <t>84.49</t>
  </si>
  <si>
    <t>57</t>
  </si>
  <si>
    <t>201926911226</t>
  </si>
  <si>
    <t>张兆琪</t>
  </si>
  <si>
    <t>57.3</t>
  </si>
  <si>
    <t>73.74</t>
  </si>
  <si>
    <t>58</t>
  </si>
  <si>
    <t>201926911227</t>
  </si>
  <si>
    <t>郑天皓</t>
  </si>
  <si>
    <t>3.59</t>
  </si>
  <si>
    <t>74.2</t>
  </si>
  <si>
    <t>68.07</t>
  </si>
  <si>
    <t>59</t>
  </si>
  <si>
    <t>201926911304</t>
  </si>
  <si>
    <t>江源哲</t>
  </si>
  <si>
    <t>3.49</t>
  </si>
  <si>
    <t>60.2</t>
  </si>
  <si>
    <t>66.44</t>
  </si>
  <si>
    <t>60</t>
  </si>
  <si>
    <t>201926911309</t>
  </si>
  <si>
    <t>龙嘉慧</t>
  </si>
  <si>
    <t>3.76</t>
  </si>
  <si>
    <t>67.7</t>
  </si>
  <si>
    <t>71.12</t>
  </si>
  <si>
    <t>61</t>
  </si>
  <si>
    <t>201926911317</t>
  </si>
  <si>
    <t>吴春晖</t>
  </si>
  <si>
    <t>3.68</t>
  </si>
  <si>
    <t>59.2</t>
  </si>
  <si>
    <t>69.33</t>
  </si>
  <si>
    <t>62</t>
  </si>
  <si>
    <t>201926911320</t>
  </si>
  <si>
    <t>谢颖然</t>
  </si>
  <si>
    <t>74.3</t>
  </si>
  <si>
    <t>72</t>
  </si>
  <si>
    <t>63</t>
  </si>
  <si>
    <t>201926911322</t>
  </si>
  <si>
    <t>曾芷乔</t>
  </si>
  <si>
    <t>3.73</t>
  </si>
  <si>
    <t>70.33</t>
  </si>
  <si>
    <t>64</t>
  </si>
  <si>
    <t>201926911327</t>
  </si>
  <si>
    <t>张以婷</t>
  </si>
  <si>
    <t>69.5</t>
  </si>
  <si>
    <t>76.53</t>
  </si>
  <si>
    <t>65</t>
  </si>
  <si>
    <t>201926911409</t>
  </si>
  <si>
    <t>李志杰</t>
  </si>
  <si>
    <t>73.2</t>
  </si>
  <si>
    <t>75.41</t>
  </si>
  <si>
    <t>66</t>
  </si>
  <si>
    <t>201926911415</t>
  </si>
  <si>
    <t>谭佩瑶</t>
  </si>
  <si>
    <t>3.72</t>
  </si>
  <si>
    <t>62.4</t>
  </si>
  <si>
    <t>69.92</t>
  </si>
  <si>
    <t>67</t>
  </si>
  <si>
    <t>201926911426</t>
  </si>
  <si>
    <t>张楠烨</t>
  </si>
  <si>
    <t>57.7</t>
  </si>
  <si>
    <t>76.59</t>
  </si>
  <si>
    <t>68</t>
  </si>
  <si>
    <t>201926911509</t>
  </si>
  <si>
    <t>梁雪莹</t>
  </si>
  <si>
    <t>4.05</t>
  </si>
  <si>
    <t>77.9</t>
  </si>
  <si>
    <t>74.84</t>
  </si>
  <si>
    <t>69</t>
  </si>
  <si>
    <t>201926911514</t>
  </si>
  <si>
    <t>吴沐言</t>
  </si>
  <si>
    <t>66.7</t>
  </si>
  <si>
    <t>73.41</t>
  </si>
  <si>
    <t>70</t>
  </si>
  <si>
    <t>201926911515</t>
  </si>
  <si>
    <t>谢桓</t>
  </si>
  <si>
    <t>3.35</t>
  </si>
  <si>
    <t>65.62</t>
  </si>
  <si>
    <t>71</t>
  </si>
  <si>
    <t>201926911522</t>
  </si>
  <si>
    <t>曾旭珊</t>
  </si>
  <si>
    <t>77.1</t>
  </si>
  <si>
    <t>79.83</t>
  </si>
  <si>
    <t>201929210509</t>
  </si>
  <si>
    <t>金桂梅</t>
  </si>
  <si>
    <t>4.18</t>
  </si>
  <si>
    <t>83.6</t>
  </si>
  <si>
    <t>77.11</t>
  </si>
  <si>
    <t>201826140410</t>
  </si>
  <si>
    <t>李佳穎</t>
  </si>
  <si>
    <t>4.08</t>
  </si>
  <si>
    <t>73.89</t>
  </si>
  <si>
    <t>201916210104</t>
  </si>
  <si>
    <t>符敏儿</t>
  </si>
  <si>
    <t>71.8</t>
  </si>
  <si>
    <t>72.61</t>
  </si>
  <si>
    <t>201919110825</t>
  </si>
  <si>
    <t>袁韦韵</t>
  </si>
  <si>
    <t>77.05</t>
  </si>
  <si>
    <t>201926810412</t>
  </si>
  <si>
    <t>林玥君</t>
  </si>
  <si>
    <t>82.7</t>
  </si>
  <si>
    <t>201926910104</t>
  </si>
  <si>
    <t>陈芷蕴</t>
  </si>
  <si>
    <t>3.77</t>
  </si>
  <si>
    <t>71.9</t>
  </si>
  <si>
    <t>69.71</t>
  </si>
  <si>
    <t>201926910105</t>
  </si>
  <si>
    <t>崔凯荧</t>
  </si>
  <si>
    <t>72.87</t>
  </si>
  <si>
    <t>201926910107</t>
  </si>
  <si>
    <t>黄思渊</t>
  </si>
  <si>
    <t>76.7</t>
  </si>
  <si>
    <t>71.64</t>
  </si>
  <si>
    <t>201926910108</t>
  </si>
  <si>
    <t>金梦莹</t>
  </si>
  <si>
    <t>71.1</t>
  </si>
  <si>
    <t>201926910109</t>
  </si>
  <si>
    <t>赖思棋</t>
  </si>
  <si>
    <t>3.87</t>
  </si>
  <si>
    <t>59.3</t>
  </si>
  <si>
    <t>72.64</t>
  </si>
  <si>
    <t>201926910110</t>
  </si>
  <si>
    <t>李今</t>
  </si>
  <si>
    <t>63.7</t>
  </si>
  <si>
    <t>70.71</t>
  </si>
  <si>
    <t>201926910111</t>
  </si>
  <si>
    <t>李文期</t>
  </si>
  <si>
    <t>3.74</t>
  </si>
  <si>
    <t>76.2</t>
  </si>
  <si>
    <t>71.68</t>
  </si>
  <si>
    <t>201926910112</t>
  </si>
  <si>
    <t>黎宇轩</t>
  </si>
  <si>
    <t>3.7</t>
  </si>
  <si>
    <t>68.63</t>
  </si>
  <si>
    <t>201926910113</t>
  </si>
  <si>
    <t>廖林维</t>
  </si>
  <si>
    <t>71.2</t>
  </si>
  <si>
    <t>70.32</t>
  </si>
  <si>
    <t>201926910117</t>
  </si>
  <si>
    <t>罗小焱</t>
  </si>
  <si>
    <t>3.95</t>
  </si>
  <si>
    <t>83.8</t>
  </si>
  <si>
    <t>73.11</t>
  </si>
  <si>
    <t>201926910118</t>
  </si>
  <si>
    <t>申辰晨</t>
  </si>
  <si>
    <t>3.54</t>
  </si>
  <si>
    <t>71.0</t>
  </si>
  <si>
    <t>66.33</t>
  </si>
  <si>
    <t>201926910119</t>
  </si>
  <si>
    <t>孙靖</t>
  </si>
  <si>
    <t>68.2</t>
  </si>
  <si>
    <t>72.58</t>
  </si>
  <si>
    <t>201926910122</t>
  </si>
  <si>
    <t>魏江琦</t>
  </si>
  <si>
    <t>3.91</t>
  </si>
  <si>
    <t>86.8</t>
  </si>
  <si>
    <t>71.92</t>
  </si>
  <si>
    <t>201926910123</t>
  </si>
  <si>
    <t>杨泓艺</t>
  </si>
  <si>
    <t>66.5</t>
  </si>
  <si>
    <t>71.56</t>
  </si>
  <si>
    <t>201926910124</t>
  </si>
  <si>
    <t>杨雨婷</t>
  </si>
  <si>
    <t>201926910126</t>
  </si>
  <si>
    <t>张婵</t>
  </si>
  <si>
    <t>3.75</t>
  </si>
  <si>
    <t>70.54</t>
  </si>
  <si>
    <t>201926910127</t>
  </si>
  <si>
    <t>郑灿威</t>
  </si>
  <si>
    <t>4.23</t>
  </si>
  <si>
    <t>83.9</t>
  </si>
  <si>
    <t>87.01</t>
  </si>
  <si>
    <t>201926910129</t>
  </si>
  <si>
    <t>钟家齐</t>
  </si>
  <si>
    <t>74.9</t>
  </si>
  <si>
    <t>71.77</t>
  </si>
  <si>
    <t>201926910130</t>
  </si>
  <si>
    <t>周紫惠</t>
  </si>
  <si>
    <t>54.6</t>
  </si>
  <si>
    <t>73.83</t>
  </si>
  <si>
    <t>201926910202</t>
  </si>
  <si>
    <t>何安琦</t>
  </si>
  <si>
    <t>75.0</t>
  </si>
  <si>
    <t>71.78</t>
  </si>
  <si>
    <t>201926910204</t>
  </si>
  <si>
    <t>何秋朗</t>
  </si>
  <si>
    <t>88.1</t>
  </si>
  <si>
    <t>74.8</t>
  </si>
  <si>
    <t>201926910206</t>
  </si>
  <si>
    <t>蒋皓岚</t>
  </si>
  <si>
    <t>67.57</t>
  </si>
  <si>
    <t>201926910209</t>
  </si>
  <si>
    <t>梁圣锋</t>
  </si>
  <si>
    <t>68.8</t>
  </si>
  <si>
    <t>201926910211</t>
  </si>
  <si>
    <t>刘婉婷</t>
  </si>
  <si>
    <t>77.4</t>
  </si>
  <si>
    <t>76.42</t>
  </si>
  <si>
    <t>201926910212</t>
  </si>
  <si>
    <t>卢梓涛</t>
  </si>
  <si>
    <t>3.4</t>
  </si>
  <si>
    <t>61.5</t>
  </si>
  <si>
    <t>64.85</t>
  </si>
  <si>
    <t>201926910213</t>
  </si>
  <si>
    <t>马宇健</t>
  </si>
  <si>
    <t>48.8</t>
  </si>
  <si>
    <t>68.88</t>
  </si>
  <si>
    <t>201926910215</t>
  </si>
  <si>
    <t>王晓锐</t>
  </si>
  <si>
    <t>4.15</t>
  </si>
  <si>
    <t>85.2</t>
  </si>
  <si>
    <t>74.77</t>
  </si>
  <si>
    <t>201926910222</t>
  </si>
  <si>
    <t>余文丽</t>
  </si>
  <si>
    <t>65.9</t>
  </si>
  <si>
    <t>68.69</t>
  </si>
  <si>
    <t>201926910223</t>
  </si>
  <si>
    <t>曾嘉倩</t>
  </si>
  <si>
    <t>84.4</t>
  </si>
  <si>
    <t>84.69</t>
  </si>
  <si>
    <t>201926910224</t>
  </si>
  <si>
    <t>赵嘉华</t>
  </si>
  <si>
    <t>82.1</t>
  </si>
  <si>
    <t>63.72</t>
  </si>
  <si>
    <t>201926910227</t>
  </si>
  <si>
    <t>周美彤</t>
  </si>
  <si>
    <t>74.83</t>
  </si>
  <si>
    <t>201926910228</t>
  </si>
  <si>
    <t>周小冰</t>
  </si>
  <si>
    <t>76.8</t>
  </si>
  <si>
    <t>201926910229</t>
  </si>
  <si>
    <t>朱蔼菲</t>
  </si>
  <si>
    <t>65.4</t>
  </si>
  <si>
    <t>69.55</t>
  </si>
  <si>
    <t>201926910230</t>
  </si>
  <si>
    <t>邹思瑶</t>
  </si>
  <si>
    <t>3.65</t>
  </si>
  <si>
    <t>58.8</t>
  </si>
  <si>
    <t>201926910303</t>
  </si>
  <si>
    <t>陈漫如</t>
  </si>
  <si>
    <t>73.08</t>
  </si>
  <si>
    <t>201926910305</t>
  </si>
  <si>
    <t>高志炜</t>
  </si>
  <si>
    <t>3.5</t>
  </si>
  <si>
    <t>57.0</t>
  </si>
  <si>
    <t>65.95</t>
  </si>
  <si>
    <t>201926910307</t>
  </si>
  <si>
    <t>何志鹏</t>
  </si>
  <si>
    <t>3.78</t>
  </si>
  <si>
    <t>58.5</t>
  </si>
  <si>
    <t>73.35</t>
  </si>
  <si>
    <t>201926910309</t>
  </si>
  <si>
    <t>黄嘉慧</t>
  </si>
  <si>
    <t>68.92</t>
  </si>
  <si>
    <t>201926910312</t>
  </si>
  <si>
    <t>李俊涛</t>
  </si>
  <si>
    <t>58.6</t>
  </si>
  <si>
    <t>69.57</t>
  </si>
  <si>
    <t>201926910315</t>
  </si>
  <si>
    <t>林雅伦</t>
  </si>
  <si>
    <t>70.0</t>
  </si>
  <si>
    <t>201926910318</t>
  </si>
  <si>
    <t>邱卓伟</t>
  </si>
  <si>
    <t>83.0</t>
  </si>
  <si>
    <t>73.43</t>
  </si>
  <si>
    <t>201926910319</t>
  </si>
  <si>
    <t>沈育恩</t>
  </si>
  <si>
    <t>55.3</t>
  </si>
  <si>
    <t>67.78</t>
  </si>
  <si>
    <t>201926910321</t>
  </si>
  <si>
    <t>王涵榕</t>
  </si>
  <si>
    <t>55.0</t>
  </si>
  <si>
    <t>71.19</t>
  </si>
  <si>
    <t>201926910324</t>
  </si>
  <si>
    <t>许慧彬</t>
  </si>
  <si>
    <t>48.6</t>
  </si>
  <si>
    <t>73.55</t>
  </si>
  <si>
    <t>201926910325</t>
  </si>
  <si>
    <t>许舒琪</t>
  </si>
  <si>
    <t>3.85</t>
  </si>
  <si>
    <t>77.39</t>
  </si>
  <si>
    <t>201926910326</t>
  </si>
  <si>
    <t>许沅波</t>
  </si>
  <si>
    <t>76.3</t>
  </si>
  <si>
    <t>76.63</t>
  </si>
  <si>
    <t>201926910327</t>
  </si>
  <si>
    <t>殷昕婷</t>
  </si>
  <si>
    <t>4.24</t>
  </si>
  <si>
    <t>78.6</t>
  </si>
  <si>
    <t>85.08</t>
  </si>
  <si>
    <t>201926910401</t>
  </si>
  <si>
    <t>白天予</t>
  </si>
  <si>
    <t>87.02</t>
  </si>
  <si>
    <t>201926910404</t>
  </si>
  <si>
    <t>邓翠怡</t>
  </si>
  <si>
    <t>76.69</t>
  </si>
  <si>
    <t>201926910407</t>
  </si>
  <si>
    <t>何林志贤</t>
  </si>
  <si>
    <t>80.32</t>
  </si>
  <si>
    <t>201926910408</t>
  </si>
  <si>
    <t>何晓晴</t>
  </si>
  <si>
    <t>76.5</t>
  </si>
  <si>
    <t>76.33</t>
  </si>
  <si>
    <t>201926910409</t>
  </si>
  <si>
    <t>胡怡佳</t>
  </si>
  <si>
    <t>64.7</t>
  </si>
  <si>
    <t>68.66</t>
  </si>
  <si>
    <t>201926910410</t>
  </si>
  <si>
    <t>冀馨怡</t>
  </si>
  <si>
    <t>77.2</t>
  </si>
  <si>
    <t>83.31</t>
  </si>
  <si>
    <t>201926910411</t>
  </si>
  <si>
    <t>蒋梦茹</t>
  </si>
  <si>
    <t>4.33</t>
  </si>
  <si>
    <t>83.49</t>
  </si>
  <si>
    <t>201926910413</t>
  </si>
  <si>
    <t>李嘉雨</t>
  </si>
  <si>
    <t>76.4</t>
  </si>
  <si>
    <t>73.9</t>
  </si>
  <si>
    <t>201926910415</t>
  </si>
  <si>
    <t>李心怡</t>
  </si>
  <si>
    <t>78.9</t>
  </si>
  <si>
    <t>74.18</t>
  </si>
  <si>
    <t>201926910416</t>
  </si>
  <si>
    <t>梁志迅</t>
  </si>
  <si>
    <t>3.46</t>
  </si>
  <si>
    <t>65.96</t>
  </si>
  <si>
    <t>201926910419</t>
  </si>
  <si>
    <t>刘景芳</t>
  </si>
  <si>
    <t>80.6</t>
  </si>
  <si>
    <t>76.66</t>
  </si>
  <si>
    <t>201926910425</t>
  </si>
  <si>
    <t>王学伟</t>
  </si>
  <si>
    <t>69.59</t>
  </si>
  <si>
    <t>201926910429</t>
  </si>
  <si>
    <t>郑迦晖</t>
  </si>
  <si>
    <t>67.4</t>
  </si>
  <si>
    <t>72.59</t>
  </si>
  <si>
    <t>201926910502</t>
  </si>
  <si>
    <t>包智敏</t>
  </si>
  <si>
    <t>201926910503</t>
  </si>
  <si>
    <t>陈倩</t>
  </si>
  <si>
    <t>75.5</t>
  </si>
  <si>
    <t>75</t>
  </si>
  <si>
    <t>201926910504</t>
  </si>
  <si>
    <t>陈晓彤</t>
  </si>
  <si>
    <t>73.52</t>
  </si>
  <si>
    <t>201926910505</t>
  </si>
  <si>
    <t>陈怡均</t>
  </si>
  <si>
    <t>72.2</t>
  </si>
  <si>
    <t>201926910506</t>
  </si>
  <si>
    <t>黄惠容</t>
  </si>
  <si>
    <t>69.8</t>
  </si>
  <si>
    <t>74.71</t>
  </si>
  <si>
    <t>201926910507</t>
  </si>
  <si>
    <t>黄炜皓</t>
  </si>
  <si>
    <t>71.7</t>
  </si>
  <si>
    <t>66.96</t>
  </si>
  <si>
    <t>201926910511</t>
  </si>
  <si>
    <t>林喜玲</t>
  </si>
  <si>
    <t>201926910513</t>
  </si>
  <si>
    <t>马梓萌</t>
  </si>
  <si>
    <t>4.28</t>
  </si>
  <si>
    <t>86.49</t>
  </si>
  <si>
    <t>73</t>
  </si>
  <si>
    <t>201926910514</t>
  </si>
  <si>
    <t>麦子龙</t>
  </si>
  <si>
    <t>3.69</t>
  </si>
  <si>
    <t>68.9</t>
  </si>
  <si>
    <t>68.64</t>
  </si>
  <si>
    <t>74</t>
  </si>
  <si>
    <t>201926910515</t>
  </si>
  <si>
    <t>彭馨慧</t>
  </si>
  <si>
    <t>71.69</t>
  </si>
  <si>
    <t>201926910517</t>
  </si>
  <si>
    <t>舒婷</t>
  </si>
  <si>
    <t>79.3</t>
  </si>
  <si>
    <t>79.23</t>
  </si>
  <si>
    <t>76</t>
  </si>
  <si>
    <t>201926910520</t>
  </si>
  <si>
    <t>翁泳泉</t>
  </si>
  <si>
    <t>77.6</t>
  </si>
  <si>
    <t>77.83</t>
  </si>
  <si>
    <t>77</t>
  </si>
  <si>
    <t>201926910522</t>
  </si>
  <si>
    <t>邢雨诗</t>
  </si>
  <si>
    <t>74.6</t>
  </si>
  <si>
    <t>75.54</t>
  </si>
  <si>
    <t>78</t>
  </si>
  <si>
    <t>201926910523</t>
  </si>
  <si>
    <t>熊家惠</t>
  </si>
  <si>
    <t>69.66</t>
  </si>
  <si>
    <t>79</t>
  </si>
  <si>
    <t>201926910525</t>
  </si>
  <si>
    <t>查丹晨</t>
  </si>
  <si>
    <t>81.5</t>
  </si>
  <si>
    <t>73.69</t>
  </si>
  <si>
    <t>80</t>
  </si>
  <si>
    <t>201926910528</t>
  </si>
  <si>
    <t>郑耀德</t>
  </si>
  <si>
    <t>70.31</t>
  </si>
  <si>
    <t>81</t>
  </si>
  <si>
    <t>201926910601</t>
  </si>
  <si>
    <t>陈嘉曦</t>
  </si>
  <si>
    <t>73.39</t>
  </si>
  <si>
    <t>82</t>
  </si>
  <si>
    <t>201926910602</t>
  </si>
  <si>
    <t>陈奕豪</t>
  </si>
  <si>
    <t>4.1</t>
  </si>
  <si>
    <t>80.84</t>
  </si>
  <si>
    <t>83</t>
  </si>
  <si>
    <t>201926910603</t>
  </si>
  <si>
    <t>杜嘉欣</t>
  </si>
  <si>
    <t>64.4</t>
  </si>
  <si>
    <t>72.38</t>
  </si>
  <si>
    <t>84</t>
  </si>
  <si>
    <t>201926910607</t>
  </si>
  <si>
    <t>赖键浩</t>
  </si>
  <si>
    <t>92.5</t>
  </si>
  <si>
    <t>74.24</t>
  </si>
  <si>
    <t>85</t>
  </si>
  <si>
    <t>201926910608</t>
  </si>
  <si>
    <t>赖欣彦</t>
  </si>
  <si>
    <t>68.4</t>
  </si>
  <si>
    <t>82.53</t>
  </si>
  <si>
    <t>86</t>
  </si>
  <si>
    <t>201926910609</t>
  </si>
  <si>
    <t>李倩</t>
  </si>
  <si>
    <t>4.42</t>
  </si>
  <si>
    <t>86.1</t>
  </si>
  <si>
    <t>87</t>
  </si>
  <si>
    <t>201926910610</t>
  </si>
  <si>
    <t>李修阳</t>
  </si>
  <si>
    <t>70.5</t>
  </si>
  <si>
    <t>69.65</t>
  </si>
  <si>
    <t>88</t>
  </si>
  <si>
    <t>201926910612</t>
  </si>
  <si>
    <t>廖泓茵</t>
  </si>
  <si>
    <t>4.11</t>
  </si>
  <si>
    <t>79.8</t>
  </si>
  <si>
    <t>89</t>
  </si>
  <si>
    <t>201926910613</t>
  </si>
  <si>
    <t>林一凛</t>
  </si>
  <si>
    <t>92.2</t>
  </si>
  <si>
    <t>90</t>
  </si>
  <si>
    <t>201926910617</t>
  </si>
  <si>
    <t>彭湘满</t>
  </si>
  <si>
    <t>73.5</t>
  </si>
  <si>
    <t>72.22</t>
  </si>
  <si>
    <t>91</t>
  </si>
  <si>
    <t>201926910619</t>
  </si>
  <si>
    <t>邱志颖</t>
  </si>
  <si>
    <t>3.42</t>
  </si>
  <si>
    <t>72.4</t>
  </si>
  <si>
    <t>65.37</t>
  </si>
  <si>
    <t>92</t>
  </si>
  <si>
    <t>201926910622</t>
  </si>
  <si>
    <t>吴文浩</t>
  </si>
  <si>
    <t>98.6</t>
  </si>
  <si>
    <t>81.37</t>
  </si>
  <si>
    <t>93</t>
  </si>
  <si>
    <t>201926910624</t>
  </si>
  <si>
    <t>肖云</t>
  </si>
  <si>
    <t>82.05</t>
  </si>
  <si>
    <t>94</t>
  </si>
  <si>
    <t>201926910626</t>
  </si>
  <si>
    <t>曾喜</t>
  </si>
  <si>
    <t>3.92</t>
  </si>
  <si>
    <t>72.62</t>
  </si>
  <si>
    <t>95</t>
  </si>
  <si>
    <t>201926910627</t>
  </si>
  <si>
    <t>张绮明</t>
  </si>
  <si>
    <t>72.06</t>
  </si>
  <si>
    <t>96</t>
  </si>
  <si>
    <t>201926910628</t>
  </si>
  <si>
    <t>郑丽娟</t>
  </si>
  <si>
    <t>75.8</t>
  </si>
  <si>
    <t>77.04</t>
  </si>
  <si>
    <t>97</t>
  </si>
  <si>
    <t>201926910701</t>
  </si>
  <si>
    <t>蔡子昊</t>
  </si>
  <si>
    <t>74.4</t>
  </si>
  <si>
    <t>69.9</t>
  </si>
  <si>
    <t>98</t>
  </si>
  <si>
    <t>201926910703</t>
  </si>
  <si>
    <t>程超群</t>
  </si>
  <si>
    <t>68.75</t>
  </si>
  <si>
    <t>99</t>
  </si>
  <si>
    <t>201926910705</t>
  </si>
  <si>
    <t>方子龙</t>
  </si>
  <si>
    <t>75.58</t>
  </si>
  <si>
    <t>100</t>
  </si>
  <si>
    <t>201926910706</t>
  </si>
  <si>
    <t>胡雅珺</t>
  </si>
  <si>
    <t>75.88</t>
  </si>
  <si>
    <t>101</t>
  </si>
  <si>
    <t>201926910707</t>
  </si>
  <si>
    <t>黄建桦</t>
  </si>
  <si>
    <t>71.45</t>
  </si>
  <si>
    <t>102</t>
  </si>
  <si>
    <t>201926910710</t>
  </si>
  <si>
    <t>兰霞</t>
  </si>
  <si>
    <t>84.9</t>
  </si>
  <si>
    <t>83.18</t>
  </si>
  <si>
    <t>103</t>
  </si>
  <si>
    <t>201926910713</t>
  </si>
  <si>
    <t>黎育苗</t>
  </si>
  <si>
    <t>80.58</t>
  </si>
  <si>
    <t>104</t>
  </si>
  <si>
    <t>201926910714</t>
  </si>
  <si>
    <t>刘心如</t>
  </si>
  <si>
    <t>4.09</t>
  </si>
  <si>
    <t>78.45</t>
  </si>
  <si>
    <t>105</t>
  </si>
  <si>
    <t>201926910715</t>
  </si>
  <si>
    <t>马子怡</t>
  </si>
  <si>
    <t>78.0</t>
  </si>
  <si>
    <t>75.38</t>
  </si>
  <si>
    <t>106</t>
  </si>
  <si>
    <t>201926910716</t>
  </si>
  <si>
    <t>莫国耀</t>
  </si>
  <si>
    <t>73.6</t>
  </si>
  <si>
    <t>75.83</t>
  </si>
  <si>
    <t>107</t>
  </si>
  <si>
    <t>201926910717</t>
  </si>
  <si>
    <t>娜日格乐</t>
  </si>
  <si>
    <t>79.84</t>
  </si>
  <si>
    <t>108</t>
  </si>
  <si>
    <t>201926910719</t>
  </si>
  <si>
    <t>王依彤</t>
  </si>
  <si>
    <t>74.59</t>
  </si>
  <si>
    <t>109</t>
  </si>
  <si>
    <t>201926910720</t>
  </si>
  <si>
    <t>王智乐</t>
  </si>
  <si>
    <t>72.57</t>
  </si>
  <si>
    <t>110</t>
  </si>
  <si>
    <t>201926910722</t>
  </si>
  <si>
    <t>熊诗禹</t>
  </si>
  <si>
    <t>51.0</t>
  </si>
  <si>
    <t>70.44</t>
  </si>
  <si>
    <t>111</t>
  </si>
  <si>
    <t>201926910723</t>
  </si>
  <si>
    <t>余佳慧</t>
  </si>
  <si>
    <t>66.17</t>
  </si>
  <si>
    <t>112</t>
  </si>
  <si>
    <t>201926910724</t>
  </si>
  <si>
    <t>曾水链</t>
  </si>
  <si>
    <t>72.8</t>
  </si>
  <si>
    <t>70.48</t>
  </si>
  <si>
    <t>113</t>
  </si>
  <si>
    <t>201926910725</t>
  </si>
  <si>
    <t>曾晓茵</t>
  </si>
  <si>
    <t>70.58</t>
  </si>
  <si>
    <t>114</t>
  </si>
  <si>
    <t>201926910726</t>
  </si>
  <si>
    <t>张梦涵</t>
  </si>
  <si>
    <t>73.1</t>
  </si>
  <si>
    <t>75.37</t>
  </si>
  <si>
    <t>115</t>
  </si>
  <si>
    <t>201926910727</t>
  </si>
  <si>
    <t>赵彦琳</t>
  </si>
  <si>
    <t>41.1</t>
  </si>
  <si>
    <t>72.05</t>
  </si>
  <si>
    <t>116</t>
  </si>
  <si>
    <t>201926910728</t>
  </si>
  <si>
    <t>周浩儒</t>
  </si>
  <si>
    <t>63.3</t>
  </si>
  <si>
    <t>71.63</t>
  </si>
  <si>
    <t>117</t>
  </si>
  <si>
    <t>201926910729</t>
  </si>
  <si>
    <t>周镁恩</t>
  </si>
  <si>
    <t>118</t>
  </si>
  <si>
    <t>201926910802</t>
  </si>
  <si>
    <t>郭丹琪</t>
  </si>
  <si>
    <t>73.82</t>
  </si>
  <si>
    <t>119</t>
  </si>
  <si>
    <t>201926910803</t>
  </si>
  <si>
    <t>郭子灵</t>
  </si>
  <si>
    <t>81.6</t>
  </si>
  <si>
    <t>74.23</t>
  </si>
  <si>
    <t>120</t>
  </si>
  <si>
    <t>201926910805</t>
  </si>
  <si>
    <t>黄梓淇</t>
  </si>
  <si>
    <t>72.3</t>
  </si>
  <si>
    <t>73.46</t>
  </si>
  <si>
    <t>121</t>
  </si>
  <si>
    <t>201926910809</t>
  </si>
  <si>
    <t>刘礼凡</t>
  </si>
  <si>
    <t>3.6</t>
  </si>
  <si>
    <t>67.49</t>
  </si>
  <si>
    <t>122</t>
  </si>
  <si>
    <t>201926910812</t>
  </si>
  <si>
    <t>罗芳</t>
  </si>
  <si>
    <t>73.01</t>
  </si>
  <si>
    <t>123</t>
  </si>
  <si>
    <t>201926910818</t>
  </si>
  <si>
    <t>唐心雨</t>
  </si>
  <si>
    <t>89.0</t>
  </si>
  <si>
    <t>70.65</t>
  </si>
  <si>
    <t>124</t>
  </si>
  <si>
    <t>201926910820</t>
  </si>
  <si>
    <t>吴鹏腾</t>
  </si>
  <si>
    <t>72.31</t>
  </si>
  <si>
    <t>125</t>
  </si>
  <si>
    <t>201926910821</t>
  </si>
  <si>
    <t>吴燕娜</t>
  </si>
  <si>
    <t>75.9</t>
  </si>
  <si>
    <t>71.09</t>
  </si>
  <si>
    <t>126</t>
  </si>
  <si>
    <t>201926910823</t>
  </si>
  <si>
    <t>谢承治</t>
  </si>
  <si>
    <t>3.22</t>
  </si>
  <si>
    <t>59.8</t>
  </si>
  <si>
    <t>62.57</t>
  </si>
  <si>
    <t>127</t>
  </si>
  <si>
    <t>201926910824</t>
  </si>
  <si>
    <t>谢颖楹</t>
  </si>
  <si>
    <t>128</t>
  </si>
  <si>
    <t>201926910828</t>
  </si>
  <si>
    <t>曾洁</t>
  </si>
  <si>
    <t>73.93</t>
  </si>
  <si>
    <t>129</t>
  </si>
  <si>
    <t>201926910901</t>
  </si>
  <si>
    <t>阿斯汗</t>
  </si>
  <si>
    <t>130</t>
  </si>
  <si>
    <t>201926910902</t>
  </si>
  <si>
    <t>陈露</t>
  </si>
  <si>
    <t>66.1</t>
  </si>
  <si>
    <t>69.69</t>
  </si>
  <si>
    <t>131</t>
  </si>
  <si>
    <t>201926910906</t>
  </si>
  <si>
    <t>黎翰凯</t>
  </si>
  <si>
    <t>65.3</t>
  </si>
  <si>
    <t>74.53</t>
  </si>
  <si>
    <t>132</t>
  </si>
  <si>
    <t>201926910907</t>
  </si>
  <si>
    <t>李嘉琪</t>
  </si>
  <si>
    <t>87.85</t>
  </si>
  <si>
    <t>133</t>
  </si>
  <si>
    <t>201926910908</t>
  </si>
  <si>
    <t>林洁</t>
  </si>
  <si>
    <t>81.17</t>
  </si>
  <si>
    <t>134</t>
  </si>
  <si>
    <t>201926910909</t>
  </si>
  <si>
    <t>林思睿</t>
  </si>
  <si>
    <t>87.1</t>
  </si>
  <si>
    <t>135</t>
  </si>
  <si>
    <t>201926910912</t>
  </si>
  <si>
    <t>罗兰</t>
  </si>
  <si>
    <t>83.3</t>
  </si>
  <si>
    <t>75.66</t>
  </si>
  <si>
    <t>136</t>
  </si>
  <si>
    <t>201926910915</t>
  </si>
  <si>
    <t>万倩</t>
  </si>
  <si>
    <t>74.41</t>
  </si>
  <si>
    <t>137</t>
  </si>
  <si>
    <t>201926910917</t>
  </si>
  <si>
    <t>王曼诗</t>
  </si>
  <si>
    <t>4.34</t>
  </si>
  <si>
    <t>138</t>
  </si>
  <si>
    <t>201926910918</t>
  </si>
  <si>
    <t>谢浩鹏</t>
  </si>
  <si>
    <t>70.95</t>
  </si>
  <si>
    <t>139</t>
  </si>
  <si>
    <t>201926910919</t>
  </si>
  <si>
    <t>许庆春</t>
  </si>
  <si>
    <t>70.2</t>
  </si>
  <si>
    <t>75.57</t>
  </si>
  <si>
    <t>140</t>
  </si>
  <si>
    <t>201926910920</t>
  </si>
  <si>
    <t>许思楠</t>
  </si>
  <si>
    <t>4.19</t>
  </si>
  <si>
    <t>75.7</t>
  </si>
  <si>
    <t>76.36</t>
  </si>
  <si>
    <t>141</t>
  </si>
  <si>
    <t>201926910921</t>
  </si>
  <si>
    <t>晏婷</t>
  </si>
  <si>
    <t>79.2</t>
  </si>
  <si>
    <t>73.87</t>
  </si>
  <si>
    <t>142</t>
  </si>
  <si>
    <t>201926910922</t>
  </si>
  <si>
    <t>杨止兰</t>
  </si>
  <si>
    <t>53.2</t>
  </si>
  <si>
    <t>143</t>
  </si>
  <si>
    <t>201926910923</t>
  </si>
  <si>
    <t>叶淇</t>
  </si>
  <si>
    <t>77.5</t>
  </si>
  <si>
    <t>76.76</t>
  </si>
  <si>
    <t>144</t>
  </si>
  <si>
    <t>201926910924</t>
  </si>
  <si>
    <t>曾懿彤</t>
  </si>
  <si>
    <t>63.9</t>
  </si>
  <si>
    <t>72.5</t>
  </si>
  <si>
    <t>145</t>
  </si>
  <si>
    <t>201926910927</t>
  </si>
  <si>
    <t>周懿容</t>
  </si>
  <si>
    <t>72.7</t>
  </si>
  <si>
    <t>72.1</t>
  </si>
  <si>
    <t>146</t>
  </si>
  <si>
    <t>201926910929</t>
  </si>
  <si>
    <t>庄炜发</t>
  </si>
  <si>
    <t>70.63</t>
  </si>
  <si>
    <t>147</t>
  </si>
  <si>
    <t>201926911001</t>
  </si>
  <si>
    <t>蔡梓琪</t>
  </si>
  <si>
    <t>148</t>
  </si>
  <si>
    <t>201926911003</t>
  </si>
  <si>
    <t>方纪华</t>
  </si>
  <si>
    <t>149</t>
  </si>
  <si>
    <t>201926911004</t>
  </si>
  <si>
    <t>何若菡</t>
  </si>
  <si>
    <t>73.27</t>
  </si>
  <si>
    <t>150</t>
  </si>
  <si>
    <t>201926911005</t>
  </si>
  <si>
    <t>胡君瑶</t>
  </si>
  <si>
    <t>70.1</t>
  </si>
  <si>
    <t>77.57</t>
  </si>
  <si>
    <t>151</t>
  </si>
  <si>
    <t>201926911006</t>
  </si>
  <si>
    <t>胡康琪</t>
  </si>
  <si>
    <t>61.9</t>
  </si>
  <si>
    <t>72.95</t>
  </si>
  <si>
    <t>152</t>
  </si>
  <si>
    <t>201926911007</t>
  </si>
  <si>
    <t>胡清雅</t>
  </si>
  <si>
    <t>153</t>
  </si>
  <si>
    <t>201926911008</t>
  </si>
  <si>
    <t>胡伟锋</t>
  </si>
  <si>
    <t>3.89</t>
  </si>
  <si>
    <t>73.62</t>
  </si>
  <si>
    <t>154</t>
  </si>
  <si>
    <t>201926911009</t>
  </si>
  <si>
    <t>黄慈成</t>
  </si>
  <si>
    <t>71.4</t>
  </si>
  <si>
    <t>155</t>
  </si>
  <si>
    <t>201926911010</t>
  </si>
  <si>
    <t>黄思婷</t>
  </si>
  <si>
    <t>75.2</t>
  </si>
  <si>
    <t>82.17</t>
  </si>
  <si>
    <t>156</t>
  </si>
  <si>
    <t>201926911011</t>
  </si>
  <si>
    <t>江彦涵文</t>
  </si>
  <si>
    <t>71.6</t>
  </si>
  <si>
    <t>157</t>
  </si>
  <si>
    <t>201926911012</t>
  </si>
  <si>
    <t>江源</t>
  </si>
  <si>
    <t>60.6</t>
  </si>
  <si>
    <t>71.05</t>
  </si>
  <si>
    <t>158</t>
  </si>
  <si>
    <t>201926911013</t>
  </si>
  <si>
    <t>赖嘉琪</t>
  </si>
  <si>
    <t>80.3</t>
  </si>
  <si>
    <t>75.28</t>
  </si>
  <si>
    <t>159</t>
  </si>
  <si>
    <t>201926911014</t>
  </si>
  <si>
    <t>李雄杰</t>
  </si>
  <si>
    <t>80.5</t>
  </si>
  <si>
    <t>73.12</t>
  </si>
  <si>
    <t>160</t>
  </si>
  <si>
    <t>201926911017</t>
  </si>
  <si>
    <t>娄粤</t>
  </si>
  <si>
    <t>87.3</t>
  </si>
  <si>
    <t>81.16</t>
  </si>
  <si>
    <t>161</t>
  </si>
  <si>
    <t>201926911019</t>
  </si>
  <si>
    <t>邱晓妮</t>
  </si>
  <si>
    <t>74.75</t>
  </si>
  <si>
    <t>162</t>
  </si>
  <si>
    <t>201926911020</t>
  </si>
  <si>
    <t>沈靖祺</t>
  </si>
  <si>
    <t>78.1</t>
  </si>
  <si>
    <t>76.95</t>
  </si>
  <si>
    <t>163</t>
  </si>
  <si>
    <t>201926911021</t>
  </si>
  <si>
    <t>斯琴娜仁</t>
  </si>
  <si>
    <t>78.26</t>
  </si>
  <si>
    <t>164</t>
  </si>
  <si>
    <t>201926911022</t>
  </si>
  <si>
    <t>王嘉宝</t>
  </si>
  <si>
    <t>98.0</t>
  </si>
  <si>
    <t>88.68</t>
  </si>
  <si>
    <t>165</t>
  </si>
  <si>
    <t>201926911028</t>
  </si>
  <si>
    <t>曾梦哲</t>
  </si>
  <si>
    <t>75.49</t>
  </si>
  <si>
    <t>166</t>
  </si>
  <si>
    <t>201926911029</t>
  </si>
  <si>
    <t>周粤</t>
  </si>
  <si>
    <t>74.29</t>
  </si>
  <si>
    <t>167</t>
  </si>
  <si>
    <t>201926911101</t>
  </si>
  <si>
    <t>包亮亮</t>
  </si>
  <si>
    <t>3.66</t>
  </si>
  <si>
    <t>70.93</t>
  </si>
  <si>
    <t>168</t>
  </si>
  <si>
    <t>201926911102</t>
  </si>
  <si>
    <t>曹馨</t>
  </si>
  <si>
    <t>78.7</t>
  </si>
  <si>
    <t>169</t>
  </si>
  <si>
    <t>201926911103</t>
  </si>
  <si>
    <t>陈洪昌</t>
  </si>
  <si>
    <t>71.06</t>
  </si>
  <si>
    <t>170</t>
  </si>
  <si>
    <t>201926911107</t>
  </si>
  <si>
    <t>陈占鹏</t>
  </si>
  <si>
    <t>70.62</t>
  </si>
  <si>
    <t>171</t>
  </si>
  <si>
    <t>201926911108</t>
  </si>
  <si>
    <t>邓楚航</t>
  </si>
  <si>
    <t>72.19</t>
  </si>
  <si>
    <t>172</t>
  </si>
  <si>
    <t>201926911109</t>
  </si>
  <si>
    <t>关雯雯</t>
  </si>
  <si>
    <t>80.21</t>
  </si>
  <si>
    <t>173</t>
  </si>
  <si>
    <t>201926911118</t>
  </si>
  <si>
    <t>凌翔</t>
  </si>
  <si>
    <t>174</t>
  </si>
  <si>
    <t>201926911119</t>
  </si>
  <si>
    <t>刘静怡</t>
  </si>
  <si>
    <t>68.5</t>
  </si>
  <si>
    <t>81.15</t>
  </si>
  <si>
    <t>175</t>
  </si>
  <si>
    <t>201926911120</t>
  </si>
  <si>
    <t>刘浚仪</t>
  </si>
  <si>
    <t>4.21</t>
  </si>
  <si>
    <t>66.6</t>
  </si>
  <si>
    <t>75.75</t>
  </si>
  <si>
    <t>176</t>
  </si>
  <si>
    <t>201926911122</t>
  </si>
  <si>
    <t>史晓明</t>
  </si>
  <si>
    <t>72.07</t>
  </si>
  <si>
    <t>177</t>
  </si>
  <si>
    <t>201926911125</t>
  </si>
  <si>
    <t>王升</t>
  </si>
  <si>
    <t>178</t>
  </si>
  <si>
    <t>201926911126</t>
  </si>
  <si>
    <t>姚荣绮</t>
  </si>
  <si>
    <t>80.2</t>
  </si>
  <si>
    <t>74.93</t>
  </si>
  <si>
    <t>179</t>
  </si>
  <si>
    <t>201926911128</t>
  </si>
  <si>
    <t>殷豪</t>
  </si>
  <si>
    <t>91.1</t>
  </si>
  <si>
    <t>78.43</t>
  </si>
  <si>
    <t>180</t>
  </si>
  <si>
    <t>201926911201</t>
  </si>
  <si>
    <t>蔡馥聪</t>
  </si>
  <si>
    <t>3.99</t>
  </si>
  <si>
    <t>181</t>
  </si>
  <si>
    <t>201926911204</t>
  </si>
  <si>
    <t>洪焯铭</t>
  </si>
  <si>
    <t>71.5</t>
  </si>
  <si>
    <t>69.46</t>
  </si>
  <si>
    <t>182</t>
  </si>
  <si>
    <t>201926911205</t>
  </si>
  <si>
    <t>胡嘉玲</t>
  </si>
  <si>
    <t>66.8</t>
  </si>
  <si>
    <t>73.19</t>
  </si>
  <si>
    <t>183</t>
  </si>
  <si>
    <t>201926911206</t>
  </si>
  <si>
    <t>黄颖祺</t>
  </si>
  <si>
    <t>65.6</t>
  </si>
  <si>
    <t>73.97</t>
  </si>
  <si>
    <t>184</t>
  </si>
  <si>
    <t>201926911213</t>
  </si>
  <si>
    <t>林楚壕</t>
  </si>
  <si>
    <t>69.39</t>
  </si>
  <si>
    <t>185</t>
  </si>
  <si>
    <t>201926911214</t>
  </si>
  <si>
    <t>林婉萱</t>
  </si>
  <si>
    <t>79.81</t>
  </si>
  <si>
    <t>186</t>
  </si>
  <si>
    <t>201926911216</t>
  </si>
  <si>
    <t>罗惠文</t>
  </si>
  <si>
    <t>68.1</t>
  </si>
  <si>
    <t>73.34</t>
  </si>
  <si>
    <t>187</t>
  </si>
  <si>
    <t>201926911217</t>
  </si>
  <si>
    <t>罗建恒</t>
  </si>
  <si>
    <t>188</t>
  </si>
  <si>
    <t>201926911221</t>
  </si>
  <si>
    <t>吴思彤</t>
  </si>
  <si>
    <t>74.49</t>
  </si>
  <si>
    <t>189</t>
  </si>
  <si>
    <t>201926911223</t>
  </si>
  <si>
    <t>叶绮彤</t>
  </si>
  <si>
    <t>190</t>
  </si>
  <si>
    <t>201926911225</t>
  </si>
  <si>
    <t>余锦炼</t>
  </si>
  <si>
    <t>73.61</t>
  </si>
  <si>
    <t>191</t>
  </si>
  <si>
    <t>201926911301</t>
  </si>
  <si>
    <t>陈诗韵</t>
  </si>
  <si>
    <t>192</t>
  </si>
  <si>
    <t>201926911302</t>
  </si>
  <si>
    <t>龚靖愉</t>
  </si>
  <si>
    <t>4.38</t>
  </si>
  <si>
    <t>87.25</t>
  </si>
  <si>
    <t>193</t>
  </si>
  <si>
    <t>201926911306</t>
  </si>
  <si>
    <t>林琳</t>
  </si>
  <si>
    <t>80.9</t>
  </si>
  <si>
    <t>194</t>
  </si>
  <si>
    <t>201926911307</t>
  </si>
  <si>
    <t>刘元元</t>
  </si>
  <si>
    <t>58.9</t>
  </si>
  <si>
    <t>195</t>
  </si>
  <si>
    <t>201926911311</t>
  </si>
  <si>
    <t>卢骏鹏</t>
  </si>
  <si>
    <t>70.51</t>
  </si>
  <si>
    <t>196</t>
  </si>
  <si>
    <t>201926911312</t>
  </si>
  <si>
    <t>罗嘉欣</t>
  </si>
  <si>
    <t>74.22</t>
  </si>
  <si>
    <t>197</t>
  </si>
  <si>
    <t>201926911315</t>
  </si>
  <si>
    <t>王新财</t>
  </si>
  <si>
    <t>55.2</t>
  </si>
  <si>
    <t>68.79</t>
  </si>
  <si>
    <t>198</t>
  </si>
  <si>
    <t>201926911319</t>
  </si>
  <si>
    <t>谢映花</t>
  </si>
  <si>
    <t>3.82</t>
  </si>
  <si>
    <t>79.5</t>
  </si>
  <si>
    <t>70.52</t>
  </si>
  <si>
    <t>199</t>
  </si>
  <si>
    <t>201926911321</t>
  </si>
  <si>
    <t>余尚哲</t>
  </si>
  <si>
    <t>49.6</t>
  </si>
  <si>
    <t>69.15</t>
  </si>
  <si>
    <t>200</t>
  </si>
  <si>
    <t>201926911323</t>
  </si>
  <si>
    <t>曾紫君</t>
  </si>
  <si>
    <t>71.98</t>
  </si>
  <si>
    <t>201</t>
  </si>
  <si>
    <t>201926911324</t>
  </si>
  <si>
    <t>张嘉欣</t>
  </si>
  <si>
    <t>66.2</t>
  </si>
  <si>
    <t>74.27</t>
  </si>
  <si>
    <t>202</t>
  </si>
  <si>
    <t>201926911325</t>
  </si>
  <si>
    <t>张晓虹</t>
  </si>
  <si>
    <t>75.01</t>
  </si>
  <si>
    <t>203</t>
  </si>
  <si>
    <t>201926911328</t>
  </si>
  <si>
    <t>赵林雪</t>
  </si>
  <si>
    <t>79.1</t>
  </si>
  <si>
    <t>86.85</t>
  </si>
  <si>
    <t>204</t>
  </si>
  <si>
    <t>201926911329</t>
  </si>
  <si>
    <t>郑静微</t>
  </si>
  <si>
    <t>75.16</t>
  </si>
  <si>
    <t>205</t>
  </si>
  <si>
    <t>201926911401</t>
  </si>
  <si>
    <t>陈丽娴</t>
  </si>
  <si>
    <t>57.8</t>
  </si>
  <si>
    <t>69.17</t>
  </si>
  <si>
    <t>206</t>
  </si>
  <si>
    <t>201926911402</t>
  </si>
  <si>
    <t>郭雍昊</t>
  </si>
  <si>
    <t>71.72</t>
  </si>
  <si>
    <t>207</t>
  </si>
  <si>
    <t>201926911403</t>
  </si>
  <si>
    <t>黄少敏</t>
  </si>
  <si>
    <t>77.08</t>
  </si>
  <si>
    <t>208</t>
  </si>
  <si>
    <t>201926911404</t>
  </si>
  <si>
    <t>黄映雯</t>
  </si>
  <si>
    <t>62.3</t>
  </si>
  <si>
    <t>72.71</t>
  </si>
  <si>
    <t>209</t>
  </si>
  <si>
    <t>201926911405</t>
  </si>
  <si>
    <t>黄榆晴</t>
  </si>
  <si>
    <t>84.5</t>
  </si>
  <si>
    <t>210</t>
  </si>
  <si>
    <t>201926911406</t>
  </si>
  <si>
    <t>李森怡</t>
  </si>
  <si>
    <t>211</t>
  </si>
  <si>
    <t>201926911408</t>
  </si>
  <si>
    <t>李燕梅</t>
  </si>
  <si>
    <t>71.18</t>
  </si>
  <si>
    <t>212</t>
  </si>
  <si>
    <t>201926911410</t>
  </si>
  <si>
    <t>林思婷</t>
  </si>
  <si>
    <t>76.81</t>
  </si>
  <si>
    <t>213</t>
  </si>
  <si>
    <t>201926911411</t>
  </si>
  <si>
    <t>林轩</t>
  </si>
  <si>
    <t>61.2</t>
  </si>
  <si>
    <t>64.22</t>
  </si>
  <si>
    <t>214</t>
  </si>
  <si>
    <t>201926911412</t>
  </si>
  <si>
    <t>刘泽森</t>
  </si>
  <si>
    <t>3.56</t>
  </si>
  <si>
    <t>67.21</t>
  </si>
  <si>
    <t>215</t>
  </si>
  <si>
    <t>201926911413</t>
  </si>
  <si>
    <t>师子懿</t>
  </si>
  <si>
    <t>72.69</t>
  </si>
  <si>
    <t>216</t>
  </si>
  <si>
    <t>201926911414</t>
  </si>
  <si>
    <t>苏健杨</t>
  </si>
  <si>
    <t>217</t>
  </si>
  <si>
    <t>201926911418</t>
  </si>
  <si>
    <t>魏子佳</t>
  </si>
  <si>
    <t>75.17</t>
  </si>
  <si>
    <t>218</t>
  </si>
  <si>
    <t>201926911419</t>
  </si>
  <si>
    <t>吴露斯</t>
  </si>
  <si>
    <t>77.47</t>
  </si>
  <si>
    <t>219</t>
  </si>
  <si>
    <t>201926911420</t>
  </si>
  <si>
    <t>许晴晴</t>
  </si>
  <si>
    <t>4.3</t>
  </si>
  <si>
    <t>83.72</t>
  </si>
  <si>
    <t>220</t>
  </si>
  <si>
    <t>201926911424</t>
  </si>
  <si>
    <t>叶乐鑫</t>
  </si>
  <si>
    <t>78.55</t>
  </si>
  <si>
    <t>221</t>
  </si>
  <si>
    <t>201926911427</t>
  </si>
  <si>
    <t>张培欣</t>
  </si>
  <si>
    <t>74.68</t>
  </si>
  <si>
    <t>222</t>
  </si>
  <si>
    <t>201926911428</t>
  </si>
  <si>
    <t>郑绮雯</t>
  </si>
  <si>
    <t>78.61</t>
  </si>
  <si>
    <t>223</t>
  </si>
  <si>
    <t>201926911501</t>
  </si>
  <si>
    <t>陈港桁</t>
  </si>
  <si>
    <t>91.27</t>
  </si>
  <si>
    <t>224</t>
  </si>
  <si>
    <t>201926911503</t>
  </si>
  <si>
    <t>何敏琪</t>
  </si>
  <si>
    <t>225</t>
  </si>
  <si>
    <t>201926911504</t>
  </si>
  <si>
    <t>黄燕君</t>
  </si>
  <si>
    <t>86.21</t>
  </si>
  <si>
    <t>226</t>
  </si>
  <si>
    <t>201926911505</t>
  </si>
  <si>
    <t>黎焕怡</t>
  </si>
  <si>
    <t>81.1</t>
  </si>
  <si>
    <t>227</t>
  </si>
  <si>
    <t>201926911506</t>
  </si>
  <si>
    <t>李若拙</t>
  </si>
  <si>
    <t>81.59</t>
  </si>
  <si>
    <t>228</t>
  </si>
  <si>
    <t>201926911507</t>
  </si>
  <si>
    <t>李思华</t>
  </si>
  <si>
    <t>75.4</t>
  </si>
  <si>
    <t>229</t>
  </si>
  <si>
    <t>201926911508</t>
  </si>
  <si>
    <t>李昕泽</t>
  </si>
  <si>
    <t>3.63</t>
  </si>
  <si>
    <t>60.8</t>
  </si>
  <si>
    <t>67.99</t>
  </si>
  <si>
    <t>230</t>
  </si>
  <si>
    <t>201926911510</t>
  </si>
  <si>
    <t>梁志豪</t>
  </si>
  <si>
    <t>86.0</t>
  </si>
  <si>
    <t>69.81</t>
  </si>
  <si>
    <t>231</t>
  </si>
  <si>
    <t>201926911511</t>
  </si>
  <si>
    <t>林婵芳</t>
  </si>
  <si>
    <t>80.1</t>
  </si>
  <si>
    <t>79.9</t>
  </si>
  <si>
    <t>232</t>
  </si>
  <si>
    <t>201926911513</t>
  </si>
  <si>
    <t>罗思雯</t>
  </si>
  <si>
    <t>79.68</t>
  </si>
  <si>
    <t>233</t>
  </si>
  <si>
    <t>201926911519</t>
  </si>
  <si>
    <t>许泽希</t>
  </si>
  <si>
    <t>74.76</t>
  </si>
  <si>
    <t>234</t>
  </si>
  <si>
    <t>201926911520</t>
  </si>
  <si>
    <t>杨霖</t>
  </si>
  <si>
    <t>56.0</t>
  </si>
  <si>
    <t>71.91</t>
  </si>
  <si>
    <t>235</t>
  </si>
  <si>
    <t>201926911521</t>
  </si>
  <si>
    <t>叶春草</t>
  </si>
  <si>
    <t>70.7</t>
  </si>
  <si>
    <t>72.42</t>
  </si>
  <si>
    <t>236</t>
  </si>
  <si>
    <t>201926911524</t>
  </si>
  <si>
    <t>张水玲</t>
  </si>
  <si>
    <t>72.49</t>
  </si>
  <si>
    <t>237</t>
  </si>
  <si>
    <t>201926911526</t>
  </si>
  <si>
    <t>郑枫旋</t>
  </si>
  <si>
    <t>81.89</t>
  </si>
  <si>
    <t>238</t>
  </si>
  <si>
    <t>201926911527</t>
  </si>
  <si>
    <t>郑重</t>
  </si>
  <si>
    <t>58.4</t>
  </si>
  <si>
    <t>239</t>
  </si>
  <si>
    <t>201926911528</t>
  </si>
  <si>
    <t>周宏超</t>
  </si>
  <si>
    <t>87.9</t>
  </si>
  <si>
    <t>63.24</t>
  </si>
  <si>
    <t>240</t>
  </si>
  <si>
    <t>201926911529</t>
  </si>
  <si>
    <t>周珂贝</t>
  </si>
  <si>
    <t>72.83</t>
  </si>
  <si>
    <t>241</t>
  </si>
  <si>
    <t>201929210201</t>
  </si>
  <si>
    <t>鲍晨</t>
  </si>
  <si>
    <t>201819030413</t>
  </si>
  <si>
    <t>黄铭鑫</t>
  </si>
  <si>
    <t>68.52</t>
  </si>
  <si>
    <t>201825100229</t>
  </si>
  <si>
    <t>郑泽棉</t>
  </si>
  <si>
    <t>201826140819</t>
  </si>
  <si>
    <t>毛馨慧</t>
  </si>
  <si>
    <t>74.7</t>
  </si>
  <si>
    <t>201911410213</t>
  </si>
  <si>
    <t>柯嘉莹</t>
  </si>
  <si>
    <t>201915140208</t>
  </si>
  <si>
    <t>黎湘湘</t>
  </si>
  <si>
    <t>201918120102</t>
  </si>
  <si>
    <t>陈晔欣</t>
  </si>
  <si>
    <t>75.94</t>
  </si>
  <si>
    <t>201926810129</t>
  </si>
  <si>
    <t>张馨</t>
  </si>
  <si>
    <t>201926910101</t>
  </si>
  <si>
    <t>曹新宇</t>
  </si>
  <si>
    <t>2.56</t>
  </si>
  <si>
    <t>54.71</t>
  </si>
  <si>
    <t>201926910102</t>
  </si>
  <si>
    <t>陈琦尔</t>
  </si>
  <si>
    <t>67.3</t>
  </si>
  <si>
    <t>73.84</t>
  </si>
  <si>
    <t>201926910116</t>
  </si>
  <si>
    <t>卢嘉盛</t>
  </si>
  <si>
    <t>67.8</t>
  </si>
  <si>
    <t>68.35</t>
  </si>
  <si>
    <t>201926910128</t>
  </si>
  <si>
    <t>郑鑫</t>
  </si>
  <si>
    <t>3.16</t>
  </si>
  <si>
    <t>61.87</t>
  </si>
  <si>
    <t>201926910207</t>
  </si>
  <si>
    <t>李绮婷</t>
  </si>
  <si>
    <t>82.9</t>
  </si>
  <si>
    <t>68.34</t>
  </si>
  <si>
    <t>201926910208</t>
  </si>
  <si>
    <t>李志强</t>
  </si>
  <si>
    <t>63.8</t>
  </si>
  <si>
    <t>67.37</t>
  </si>
  <si>
    <t>201926910214</t>
  </si>
  <si>
    <t>王思尹</t>
  </si>
  <si>
    <t>80.0</t>
  </si>
  <si>
    <t>79.55</t>
  </si>
  <si>
    <t>201926910217</t>
  </si>
  <si>
    <t>吴真曾</t>
  </si>
  <si>
    <t>84.8</t>
  </si>
  <si>
    <t>81.65</t>
  </si>
  <si>
    <t>201926910221</t>
  </si>
  <si>
    <t>叶芷漩</t>
  </si>
  <si>
    <t>68.72</t>
  </si>
  <si>
    <t>201926910225</t>
  </si>
  <si>
    <t>郑铭慧</t>
  </si>
  <si>
    <t>201926910302</t>
  </si>
  <si>
    <t>曹芷君</t>
  </si>
  <si>
    <t>74.31</t>
  </si>
  <si>
    <t>201926910304</t>
  </si>
  <si>
    <t>方嘉欢</t>
  </si>
  <si>
    <t>78.3</t>
  </si>
  <si>
    <t>201926910311</t>
  </si>
  <si>
    <t>黄倩颖</t>
  </si>
  <si>
    <t>74.86</t>
  </si>
  <si>
    <t>201926910313</t>
  </si>
  <si>
    <t>李霈儒</t>
  </si>
  <si>
    <t>91.8</t>
  </si>
  <si>
    <t>70.67</t>
  </si>
  <si>
    <t>201926910314</t>
  </si>
  <si>
    <t>李雨桐</t>
  </si>
  <si>
    <t>64.5</t>
  </si>
  <si>
    <t>201926910320</t>
  </si>
  <si>
    <t>苏洁滢</t>
  </si>
  <si>
    <t>84.7</t>
  </si>
  <si>
    <t>79.33</t>
  </si>
  <si>
    <t>201926910322</t>
  </si>
  <si>
    <t>王洁莹</t>
  </si>
  <si>
    <t>72.55</t>
  </si>
  <si>
    <t>201926910329</t>
  </si>
  <si>
    <t>张文丽</t>
  </si>
  <si>
    <t>201926910330</t>
  </si>
  <si>
    <t>庄可欣</t>
  </si>
  <si>
    <t>74.28</t>
  </si>
  <si>
    <t>201926910403</t>
  </si>
  <si>
    <t>陈政良</t>
  </si>
  <si>
    <t>2.93</t>
  </si>
  <si>
    <t>59.22</t>
  </si>
  <si>
    <t>201926910405</t>
  </si>
  <si>
    <t>邓锡钧</t>
  </si>
  <si>
    <t>69.25</t>
  </si>
  <si>
    <t>201926910406</t>
  </si>
  <si>
    <t>冯滢滢</t>
  </si>
  <si>
    <t>73.94</t>
  </si>
  <si>
    <t>201926910417</t>
  </si>
  <si>
    <t>林珊燕</t>
  </si>
  <si>
    <t>201926910418</t>
  </si>
  <si>
    <t>刘洁荧</t>
  </si>
  <si>
    <t>73.4</t>
  </si>
  <si>
    <t>69.86</t>
  </si>
  <si>
    <t>201926910420</t>
  </si>
  <si>
    <t>刘新月</t>
  </si>
  <si>
    <t>3.57</t>
  </si>
  <si>
    <t>201926910423</t>
  </si>
  <si>
    <t>王佩汶</t>
  </si>
  <si>
    <t>82.8</t>
  </si>
  <si>
    <t>77.12</t>
  </si>
  <si>
    <t>201926910424</t>
  </si>
  <si>
    <t>王旭</t>
  </si>
  <si>
    <t>3.45</t>
  </si>
  <si>
    <t>60.0</t>
  </si>
  <si>
    <t>65.53</t>
  </si>
  <si>
    <t>201926910426</t>
  </si>
  <si>
    <t>伍时德</t>
  </si>
  <si>
    <t>70.6</t>
  </si>
  <si>
    <t>73.16</t>
  </si>
  <si>
    <t>201926910427</t>
  </si>
  <si>
    <t>张国盛</t>
  </si>
  <si>
    <t>4.41</t>
  </si>
  <si>
    <t>83.1</t>
  </si>
  <si>
    <t>82.73</t>
  </si>
  <si>
    <t>201926910430</t>
  </si>
  <si>
    <t>郑杰璇</t>
  </si>
  <si>
    <t>84.6</t>
  </si>
  <si>
    <t>201926910501</t>
  </si>
  <si>
    <t>包静怡</t>
  </si>
  <si>
    <t>2.53</t>
  </si>
  <si>
    <t>53.0</t>
  </si>
  <si>
    <t>53.88</t>
  </si>
  <si>
    <t>201926910516</t>
  </si>
  <si>
    <t>盛嘉琪</t>
  </si>
  <si>
    <t>80.76</t>
  </si>
  <si>
    <t>201926910521</t>
  </si>
  <si>
    <t>吴周斌</t>
  </si>
  <si>
    <t>83.96</t>
  </si>
  <si>
    <t>201926910526</t>
  </si>
  <si>
    <t>张湘芸</t>
  </si>
  <si>
    <t>3.13</t>
  </si>
  <si>
    <t>60.29</t>
  </si>
  <si>
    <t>201926910527</t>
  </si>
  <si>
    <t>张怡</t>
  </si>
  <si>
    <t>76.96</t>
  </si>
  <si>
    <t>201926910530</t>
  </si>
  <si>
    <t>鄂志辉</t>
  </si>
  <si>
    <t>74.81</t>
  </si>
  <si>
    <t>201926910604</t>
  </si>
  <si>
    <t>范翠琳</t>
  </si>
  <si>
    <t>68.15</t>
  </si>
  <si>
    <t>201926910606</t>
  </si>
  <si>
    <t>关怡键</t>
  </si>
  <si>
    <t>63.4</t>
  </si>
  <si>
    <t>73.85</t>
  </si>
  <si>
    <t>201926910611</t>
  </si>
  <si>
    <t>李梓榕</t>
  </si>
  <si>
    <t>66.4</t>
  </si>
  <si>
    <t>69.16</t>
  </si>
  <si>
    <t>201926910616</t>
  </si>
  <si>
    <t>潘妙晖</t>
  </si>
  <si>
    <t>64.6</t>
  </si>
  <si>
    <t>67.24</t>
  </si>
  <si>
    <t>201926910618</t>
  </si>
  <si>
    <t>邱纯雅</t>
  </si>
  <si>
    <t>71.39</t>
  </si>
  <si>
    <t>201926910620</t>
  </si>
  <si>
    <t>苏子谦</t>
  </si>
  <si>
    <t>58.0</t>
  </si>
  <si>
    <t>201926910629</t>
  </si>
  <si>
    <t>周兰珠</t>
  </si>
  <si>
    <t>63.17</t>
  </si>
  <si>
    <t>201926910702</t>
  </si>
  <si>
    <t>陈鸿</t>
  </si>
  <si>
    <t>74.03</t>
  </si>
  <si>
    <t>201926910708</t>
  </si>
  <si>
    <t>黄利</t>
  </si>
  <si>
    <t>80.69</t>
  </si>
  <si>
    <t>201926910712</t>
  </si>
  <si>
    <t>李秋怡</t>
  </si>
  <si>
    <t>4.36</t>
  </si>
  <si>
    <t>85.07</t>
  </si>
  <si>
    <t>201926910806</t>
  </si>
  <si>
    <t>黄梓炫</t>
  </si>
  <si>
    <t>3.21</t>
  </si>
  <si>
    <t>201926910807</t>
  </si>
  <si>
    <t>林祉茵</t>
  </si>
  <si>
    <t>72.65</t>
  </si>
  <si>
    <t>201926910808</t>
  </si>
  <si>
    <t>刘彩芬</t>
  </si>
  <si>
    <t>48.9</t>
  </si>
  <si>
    <t>201926910810</t>
  </si>
  <si>
    <t>刘铭霞</t>
  </si>
  <si>
    <t>75.45</t>
  </si>
  <si>
    <t>201926910814</t>
  </si>
  <si>
    <t>邱婉琪</t>
  </si>
  <si>
    <t>2.92</t>
  </si>
  <si>
    <t>40.8</t>
  </si>
  <si>
    <t>59.44</t>
  </si>
  <si>
    <t>201926910816</t>
  </si>
  <si>
    <t>苏伟杰</t>
  </si>
  <si>
    <t>63.2</t>
  </si>
  <si>
    <t>70.75</t>
  </si>
  <si>
    <t>201926910905</t>
  </si>
  <si>
    <t>黄俊燃</t>
  </si>
  <si>
    <t>3.09</t>
  </si>
  <si>
    <t>44.4</t>
  </si>
  <si>
    <t>60.65</t>
  </si>
  <si>
    <t>201926910910</t>
  </si>
  <si>
    <t>刘境</t>
  </si>
  <si>
    <t>66.79</t>
  </si>
  <si>
    <t>201926910911</t>
  </si>
  <si>
    <t>刘萌</t>
  </si>
  <si>
    <t>73.22</t>
  </si>
  <si>
    <t>201926910914</t>
  </si>
  <si>
    <t>田婷慧</t>
  </si>
  <si>
    <t>201926910925</t>
  </si>
  <si>
    <t>郑燊华</t>
  </si>
  <si>
    <t>3.3</t>
  </si>
  <si>
    <t>64.03</t>
  </si>
  <si>
    <t>201926911015</t>
  </si>
  <si>
    <t>梁建荣</t>
  </si>
  <si>
    <t>80.56</t>
  </si>
  <si>
    <t>201926911016</t>
  </si>
  <si>
    <t>林佳丽</t>
  </si>
  <si>
    <t>3.52</t>
  </si>
  <si>
    <t>66.73</t>
  </si>
  <si>
    <t>201926911023</t>
  </si>
  <si>
    <t>王雅诗</t>
  </si>
  <si>
    <t>60.1</t>
  </si>
  <si>
    <t>201926911027</t>
  </si>
  <si>
    <t>杨泽徽</t>
  </si>
  <si>
    <t>70.9</t>
  </si>
  <si>
    <t>67.85</t>
  </si>
  <si>
    <t>201926911105</t>
  </si>
  <si>
    <t>陈柳竹</t>
  </si>
  <si>
    <t>80.72</t>
  </si>
  <si>
    <t>201926911111</t>
  </si>
  <si>
    <t>黄婧</t>
  </si>
  <si>
    <t>82.15</t>
  </si>
  <si>
    <t>201926911113</t>
  </si>
  <si>
    <t>黄妍丽</t>
  </si>
  <si>
    <t>201926911121</t>
  </si>
  <si>
    <t>毛文佳</t>
  </si>
  <si>
    <t>75.18</t>
  </si>
  <si>
    <t>201926911123</t>
  </si>
  <si>
    <t>谭淑娴</t>
  </si>
  <si>
    <t>69.4</t>
  </si>
  <si>
    <t>201926911202</t>
  </si>
  <si>
    <t>陈美洁</t>
  </si>
  <si>
    <t>70.01</t>
  </si>
  <si>
    <t>201926911207</t>
  </si>
  <si>
    <t>黄子昭</t>
  </si>
  <si>
    <t>83.4</t>
  </si>
  <si>
    <t>75.67</t>
  </si>
  <si>
    <t>201926911210</t>
  </si>
  <si>
    <t>李晴晴</t>
  </si>
  <si>
    <t>78.42</t>
  </si>
  <si>
    <t>201926911218</t>
  </si>
  <si>
    <t>谭梓轩</t>
  </si>
  <si>
    <t>2.86</t>
  </si>
  <si>
    <t>58.54</t>
  </si>
  <si>
    <t>201926911224</t>
  </si>
  <si>
    <t>余佳婷</t>
  </si>
  <si>
    <t>3.44</t>
  </si>
  <si>
    <t>64.1</t>
  </si>
  <si>
    <t>65.5</t>
  </si>
  <si>
    <t>201926911228</t>
  </si>
  <si>
    <t>钟宇晖</t>
  </si>
  <si>
    <t>65.8</t>
  </si>
  <si>
    <t>71.29</t>
  </si>
  <si>
    <t>201926911229</t>
  </si>
  <si>
    <t>庄悦涵</t>
  </si>
  <si>
    <t>71.55</t>
  </si>
  <si>
    <t>201926911314</t>
  </si>
  <si>
    <t>阮德添</t>
  </si>
  <si>
    <t>68.27</t>
  </si>
  <si>
    <t>201926911318</t>
  </si>
  <si>
    <t>谢嘉欣</t>
  </si>
  <si>
    <t>68.73</t>
  </si>
  <si>
    <t>201926911417</t>
  </si>
  <si>
    <t>万觅尤</t>
  </si>
  <si>
    <t>77.0</t>
  </si>
  <si>
    <t>76.86</t>
  </si>
  <si>
    <t>201926911421</t>
  </si>
  <si>
    <t>薛婕冉</t>
  </si>
  <si>
    <t>65.76</t>
  </si>
  <si>
    <t>201926911423</t>
  </si>
  <si>
    <t>叶嘉欣</t>
  </si>
  <si>
    <t>70.09</t>
  </si>
  <si>
    <t>201926911429</t>
  </si>
  <si>
    <t>周馨怡</t>
  </si>
  <si>
    <t>33.6</t>
  </si>
  <si>
    <t>74.91</t>
  </si>
  <si>
    <t>201926911502</t>
  </si>
  <si>
    <t>龚健坤</t>
  </si>
  <si>
    <t>67.97</t>
  </si>
  <si>
    <t>201926911516</t>
  </si>
  <si>
    <t>谢文彩</t>
  </si>
  <si>
    <t>67.92</t>
  </si>
  <si>
    <t>201926911517</t>
  </si>
  <si>
    <t>谢雨晴</t>
  </si>
  <si>
    <t>82.3</t>
  </si>
  <si>
    <t>74.35</t>
  </si>
  <si>
    <t>201926911518</t>
  </si>
  <si>
    <t>许云玥</t>
  </si>
  <si>
    <t>201929110308</t>
  </si>
  <si>
    <t>韩嘉珺</t>
  </si>
  <si>
    <t>69.35</t>
  </si>
  <si>
    <t>201826070106</t>
  </si>
  <si>
    <t>黎小龙</t>
  </si>
  <si>
    <t>1.79</t>
  </si>
  <si>
    <t>44.18</t>
  </si>
  <si>
    <t>201926710101</t>
  </si>
  <si>
    <t>白云</t>
  </si>
  <si>
    <t>69.98</t>
  </si>
  <si>
    <t>201926710102</t>
  </si>
  <si>
    <t>陈慧颖</t>
  </si>
  <si>
    <t>78.68</t>
  </si>
  <si>
    <t>201926710103</t>
  </si>
  <si>
    <t>陈绮坪</t>
  </si>
  <si>
    <t>77.69</t>
  </si>
  <si>
    <t>201926710104</t>
  </si>
  <si>
    <t>陈文静</t>
  </si>
  <si>
    <t>74.54</t>
  </si>
  <si>
    <t>201926710105</t>
  </si>
  <si>
    <t>陈小丹</t>
  </si>
  <si>
    <t>77.31</t>
  </si>
  <si>
    <t>201926710106</t>
  </si>
  <si>
    <t>高宇舜</t>
  </si>
  <si>
    <t>67.31</t>
  </si>
  <si>
    <t>201926710107</t>
  </si>
  <si>
    <t>胡凯</t>
  </si>
  <si>
    <t>74.95</t>
  </si>
  <si>
    <t>201926710108</t>
  </si>
  <si>
    <t>黄豪娟</t>
  </si>
  <si>
    <t>83.5</t>
  </si>
  <si>
    <t>81.67</t>
  </si>
  <si>
    <t>201926710109</t>
  </si>
  <si>
    <t>黄嘉源</t>
  </si>
  <si>
    <t>201926710110</t>
  </si>
  <si>
    <t>江谢铮</t>
  </si>
  <si>
    <t>70.06</t>
  </si>
  <si>
    <t>201926710111</t>
  </si>
  <si>
    <t>李楠楠</t>
  </si>
  <si>
    <t>201926710112</t>
  </si>
  <si>
    <t>梁智昊</t>
  </si>
  <si>
    <t>62.6</t>
  </si>
  <si>
    <t>66.15</t>
  </si>
  <si>
    <t>201926710113</t>
  </si>
  <si>
    <t>梁柱豪</t>
  </si>
  <si>
    <t>67.77</t>
  </si>
  <si>
    <t>201926710114</t>
  </si>
  <si>
    <t>林川</t>
  </si>
  <si>
    <t>67.12</t>
  </si>
  <si>
    <t>201926710115</t>
  </si>
  <si>
    <t>马凌芸</t>
  </si>
  <si>
    <t>74.72</t>
  </si>
  <si>
    <t>201926710116</t>
  </si>
  <si>
    <t>孙彦州</t>
  </si>
  <si>
    <t>74.51</t>
  </si>
  <si>
    <t>201926710117</t>
  </si>
  <si>
    <t>王淇</t>
  </si>
  <si>
    <t>71.14</t>
  </si>
  <si>
    <t>201926710120</t>
  </si>
  <si>
    <t>许梓亿</t>
  </si>
  <si>
    <t>85.45</t>
  </si>
  <si>
    <t>201926710121</t>
  </si>
  <si>
    <t>姚景涛</t>
  </si>
  <si>
    <t>78.5</t>
  </si>
  <si>
    <t>85.95</t>
  </si>
  <si>
    <t>201926710122</t>
  </si>
  <si>
    <t>姚慎敏</t>
  </si>
  <si>
    <t>67.55</t>
  </si>
  <si>
    <t>201926710123</t>
  </si>
  <si>
    <t>尹宝儿</t>
  </si>
  <si>
    <t>72.94</t>
  </si>
  <si>
    <t>201926710124</t>
  </si>
  <si>
    <t>尹浩彬</t>
  </si>
  <si>
    <t>201926710125</t>
  </si>
  <si>
    <t>张洁琼</t>
  </si>
  <si>
    <t>74.5</t>
  </si>
  <si>
    <t>76.26</t>
  </si>
  <si>
    <t>201926710126</t>
  </si>
  <si>
    <t>张楠通</t>
  </si>
  <si>
    <t>75.04</t>
  </si>
  <si>
    <t>201926710127</t>
  </si>
  <si>
    <t>郑伊宸</t>
  </si>
  <si>
    <t>201926710128</t>
  </si>
  <si>
    <t>周玉婷</t>
  </si>
  <si>
    <t>4.48</t>
  </si>
  <si>
    <t>86.9</t>
  </si>
  <si>
    <t>88.97</t>
  </si>
  <si>
    <t>201926710129</t>
  </si>
  <si>
    <t>庄楚冰</t>
  </si>
  <si>
    <t>67.5</t>
  </si>
  <si>
    <t>201926710130</t>
  </si>
  <si>
    <t>卓芸</t>
  </si>
  <si>
    <t>201926710201</t>
  </si>
  <si>
    <t>蔡子淇</t>
  </si>
  <si>
    <t>63.5</t>
  </si>
  <si>
    <t>201926710202</t>
  </si>
  <si>
    <t>陈家颖</t>
  </si>
  <si>
    <t>84.2</t>
  </si>
  <si>
    <t>69.06</t>
  </si>
  <si>
    <t>201926710204</t>
  </si>
  <si>
    <t>程琪玥</t>
  </si>
  <si>
    <t>201926710205</t>
  </si>
  <si>
    <t>邓文宇</t>
  </si>
  <si>
    <t>53.1</t>
  </si>
  <si>
    <t>63.81</t>
  </si>
  <si>
    <t>201926710206</t>
  </si>
  <si>
    <t>杜明轩</t>
  </si>
  <si>
    <t>70.23</t>
  </si>
  <si>
    <t>201926710207</t>
  </si>
  <si>
    <t>范海峰</t>
  </si>
  <si>
    <t>3.39</t>
  </si>
  <si>
    <t>54.0</t>
  </si>
  <si>
    <t>201926710208</t>
  </si>
  <si>
    <t>冯炜豪</t>
  </si>
  <si>
    <t>73.29</t>
  </si>
  <si>
    <t>201926710209</t>
  </si>
  <si>
    <t>何启鹏</t>
  </si>
  <si>
    <t>87.57</t>
  </si>
  <si>
    <t>201926710210</t>
  </si>
  <si>
    <t>胡乐婷</t>
  </si>
  <si>
    <t>60.4</t>
  </si>
  <si>
    <t>71.28</t>
  </si>
  <si>
    <t>201926710211</t>
  </si>
  <si>
    <t>黄妙珊</t>
  </si>
  <si>
    <t>67.6</t>
  </si>
  <si>
    <t>201926710212</t>
  </si>
  <si>
    <t>黄泽芳</t>
  </si>
  <si>
    <t>73.21</t>
  </si>
  <si>
    <t>201926710214</t>
  </si>
  <si>
    <t>蓝宇皓</t>
  </si>
  <si>
    <t>3.33</t>
  </si>
  <si>
    <t>67.1</t>
  </si>
  <si>
    <t>63.56</t>
  </si>
  <si>
    <t>201926710215</t>
  </si>
  <si>
    <t>李冰娜</t>
  </si>
  <si>
    <t>40.1</t>
  </si>
  <si>
    <t>201926710216</t>
  </si>
  <si>
    <t>李焦楷</t>
  </si>
  <si>
    <t>61.3</t>
  </si>
  <si>
    <t>62.54</t>
  </si>
  <si>
    <t>201926710217</t>
  </si>
  <si>
    <t>李嘉蔚</t>
  </si>
  <si>
    <t>201926710218</t>
  </si>
  <si>
    <t>单熙垚</t>
  </si>
  <si>
    <t>201926710219</t>
  </si>
  <si>
    <t>石子聪</t>
  </si>
  <si>
    <t>3.71</t>
  </si>
  <si>
    <t>68.45</t>
  </si>
  <si>
    <t>201926710220</t>
  </si>
  <si>
    <t>苏桂芬</t>
  </si>
  <si>
    <t>73.88</t>
  </si>
  <si>
    <t>201926710222</t>
  </si>
  <si>
    <t>吴楚森</t>
  </si>
  <si>
    <t>3.51</t>
  </si>
  <si>
    <t>65.09</t>
  </si>
  <si>
    <t>201926710223</t>
  </si>
  <si>
    <t>谢长峰</t>
  </si>
  <si>
    <t>3.19</t>
  </si>
  <si>
    <t>201926710224</t>
  </si>
  <si>
    <t>徐诗凡</t>
  </si>
  <si>
    <t>70.78</t>
  </si>
  <si>
    <t>201926710225</t>
  </si>
  <si>
    <t>严松玲</t>
  </si>
  <si>
    <t>70.61</t>
  </si>
  <si>
    <t>201926710226</t>
  </si>
  <si>
    <t>叶颖扬</t>
  </si>
  <si>
    <t>51.7</t>
  </si>
  <si>
    <t>62.64</t>
  </si>
  <si>
    <t>201926710227</t>
  </si>
  <si>
    <t>曾慧</t>
  </si>
  <si>
    <t>62.2</t>
  </si>
  <si>
    <t>79.94</t>
  </si>
  <si>
    <t>201926710228</t>
  </si>
  <si>
    <t>张海洁</t>
  </si>
  <si>
    <t>201926710229</t>
  </si>
  <si>
    <t>庄嘉怡</t>
  </si>
  <si>
    <t>201926710301</t>
  </si>
  <si>
    <t>陈方圆</t>
  </si>
  <si>
    <t>70.38</t>
  </si>
  <si>
    <t>201926710302</t>
  </si>
  <si>
    <t>陈焜杰</t>
  </si>
  <si>
    <t>78.91</t>
  </si>
  <si>
    <t>201926710303</t>
  </si>
  <si>
    <t>陈雅雯</t>
  </si>
  <si>
    <t>76.19</t>
  </si>
  <si>
    <t>201926710304</t>
  </si>
  <si>
    <t>陈紫鸣</t>
  </si>
  <si>
    <t>82.6</t>
  </si>
  <si>
    <t>76.29</t>
  </si>
  <si>
    <t>201926710305</t>
  </si>
  <si>
    <t>程渝皓</t>
  </si>
  <si>
    <t>69.04</t>
  </si>
  <si>
    <t>201926710306</t>
  </si>
  <si>
    <t>冯圆圆</t>
  </si>
  <si>
    <t>69.6</t>
  </si>
  <si>
    <t>74.65</t>
  </si>
  <si>
    <t>201926710307</t>
  </si>
  <si>
    <t>胡景滔</t>
  </si>
  <si>
    <t>74.52</t>
  </si>
  <si>
    <t>201926710308</t>
  </si>
  <si>
    <t>黄嘉轩</t>
  </si>
  <si>
    <t>201926710309</t>
  </si>
  <si>
    <t>李嘉良</t>
  </si>
  <si>
    <t>70.27</t>
  </si>
  <si>
    <t>201926710310</t>
  </si>
  <si>
    <t>李景业</t>
  </si>
  <si>
    <t>201926710311</t>
  </si>
  <si>
    <t>李瑞东</t>
  </si>
  <si>
    <t>69.2</t>
  </si>
  <si>
    <t>70.11</t>
  </si>
  <si>
    <t>201926710312</t>
  </si>
  <si>
    <t>梁智源</t>
  </si>
  <si>
    <t>69.48</t>
  </si>
  <si>
    <t>201926710314</t>
  </si>
  <si>
    <t>刘彬</t>
  </si>
  <si>
    <t>71.47</t>
  </si>
  <si>
    <t>201926710316</t>
  </si>
  <si>
    <t>麦烨彤</t>
  </si>
  <si>
    <t>4.37</t>
  </si>
  <si>
    <t>84.19</t>
  </si>
  <si>
    <t>201926710317</t>
  </si>
  <si>
    <t>汪鑫磊</t>
  </si>
  <si>
    <t>63.62</t>
  </si>
  <si>
    <t>201926710318</t>
  </si>
  <si>
    <t>王子桐</t>
  </si>
  <si>
    <t>70.16</t>
  </si>
  <si>
    <t>201926710319</t>
  </si>
  <si>
    <t>韦月莉</t>
  </si>
  <si>
    <t>70.4</t>
  </si>
  <si>
    <t>201926710320</t>
  </si>
  <si>
    <t>吴宏</t>
  </si>
  <si>
    <t>81.2</t>
  </si>
  <si>
    <t>76.64</t>
  </si>
  <si>
    <t>201926710322</t>
  </si>
  <si>
    <t>吴嘉桐</t>
  </si>
  <si>
    <t>66.74</t>
  </si>
  <si>
    <t>201926710323</t>
  </si>
  <si>
    <t>夏钦源</t>
  </si>
  <si>
    <t>79.4</t>
  </si>
  <si>
    <t>201926710324</t>
  </si>
  <si>
    <t>夏天娇</t>
  </si>
  <si>
    <t>201926710325</t>
  </si>
  <si>
    <t>谢晓霞</t>
  </si>
  <si>
    <t>78.06</t>
  </si>
  <si>
    <t>201926710326</t>
  </si>
  <si>
    <t>杨杨</t>
  </si>
  <si>
    <t>201926710327</t>
  </si>
  <si>
    <t>姚正耀</t>
  </si>
  <si>
    <t>69.28</t>
  </si>
  <si>
    <t>201926710328</t>
  </si>
  <si>
    <t>张玮朗</t>
  </si>
  <si>
    <t>57.1</t>
  </si>
  <si>
    <t>62.93</t>
  </si>
  <si>
    <t>201926710329</t>
  </si>
  <si>
    <t>张艺豪</t>
  </si>
  <si>
    <t>77.37</t>
  </si>
  <si>
    <t>201926911114</t>
  </si>
  <si>
    <t>黄育文</t>
  </si>
  <si>
    <t>3.07</t>
  </si>
  <si>
    <t>60.19</t>
  </si>
  <si>
    <t>201826050124</t>
  </si>
  <si>
    <t>王庭勇</t>
  </si>
  <si>
    <t>2.44</t>
  </si>
  <si>
    <t>52.75</t>
  </si>
  <si>
    <t>201826050205</t>
  </si>
  <si>
    <t>李婕</t>
  </si>
  <si>
    <t>201826050304</t>
  </si>
  <si>
    <t>邓佳雨</t>
  </si>
  <si>
    <t>3.36</t>
  </si>
  <si>
    <t>68.6</t>
  </si>
  <si>
    <t>63.35</t>
  </si>
  <si>
    <t>201916310106</t>
  </si>
  <si>
    <t>黄静儿</t>
  </si>
  <si>
    <t>85.8</t>
  </si>
  <si>
    <t>80.08</t>
  </si>
  <si>
    <t>201926610101</t>
  </si>
  <si>
    <t>蔡怀滨</t>
  </si>
  <si>
    <t>91.37</t>
  </si>
  <si>
    <t>201926610102</t>
  </si>
  <si>
    <t>陈伽倻</t>
  </si>
  <si>
    <t>70.17</t>
  </si>
  <si>
    <t>201926610103</t>
  </si>
  <si>
    <t>陈凌一</t>
  </si>
  <si>
    <t>2.74</t>
  </si>
  <si>
    <t>51.4</t>
  </si>
  <si>
    <t>54.89</t>
  </si>
  <si>
    <t>201926610104</t>
  </si>
  <si>
    <t>陈玩冰</t>
  </si>
  <si>
    <t>73.48</t>
  </si>
  <si>
    <t>201926610105</t>
  </si>
  <si>
    <t>陈颖桃</t>
  </si>
  <si>
    <t>71.54</t>
  </si>
  <si>
    <t>201926610106</t>
  </si>
  <si>
    <t>陈泽鹏</t>
  </si>
  <si>
    <t>3.1</t>
  </si>
  <si>
    <t>60.25</t>
  </si>
  <si>
    <t>201926610107</t>
  </si>
  <si>
    <t>戴雅婷</t>
  </si>
  <si>
    <t>73.81</t>
  </si>
  <si>
    <t>201926610108</t>
  </si>
  <si>
    <t>房昱</t>
  </si>
  <si>
    <t>68.26</t>
  </si>
  <si>
    <t>201926610110</t>
  </si>
  <si>
    <t>何源</t>
  </si>
  <si>
    <t>201926610111</t>
  </si>
  <si>
    <t>黄颖樱</t>
  </si>
  <si>
    <t>201926610112</t>
  </si>
  <si>
    <t>雷延川</t>
  </si>
  <si>
    <t>3.29</t>
  </si>
  <si>
    <t>63.15</t>
  </si>
  <si>
    <t>201926610113</t>
  </si>
  <si>
    <t>李杰晨</t>
  </si>
  <si>
    <t>3.27</t>
  </si>
  <si>
    <t>85.6</t>
  </si>
  <si>
    <t>63.46</t>
  </si>
  <si>
    <t>201926610114</t>
  </si>
  <si>
    <t>梁海怡</t>
  </si>
  <si>
    <t>201926610115</t>
  </si>
  <si>
    <t>梁紫琪</t>
  </si>
  <si>
    <t>201926610116</t>
  </si>
  <si>
    <t>林少耿</t>
  </si>
  <si>
    <t>63.66</t>
  </si>
  <si>
    <t>201926610117</t>
  </si>
  <si>
    <t>林思妍</t>
  </si>
  <si>
    <t>88.19</t>
  </si>
  <si>
    <t>201926610119</t>
  </si>
  <si>
    <t>缪韬</t>
  </si>
  <si>
    <t>3.08</t>
  </si>
  <si>
    <t>59.4</t>
  </si>
  <si>
    <t>201926610123</t>
  </si>
  <si>
    <t>王水源</t>
  </si>
  <si>
    <t>3.41</t>
  </si>
  <si>
    <t>64.72</t>
  </si>
  <si>
    <t>201926610125</t>
  </si>
  <si>
    <t>翁佩欣</t>
  </si>
  <si>
    <t>73.91</t>
  </si>
  <si>
    <t>201926610126</t>
  </si>
  <si>
    <t>吴文珠</t>
  </si>
  <si>
    <t>74.11</t>
  </si>
  <si>
    <t>201926610127</t>
  </si>
  <si>
    <t>杨雯珺</t>
  </si>
  <si>
    <t>201926610128</t>
  </si>
  <si>
    <t>袁秀文</t>
  </si>
  <si>
    <t>66.58</t>
  </si>
  <si>
    <t>201926610129</t>
  </si>
  <si>
    <t>曾俊锋</t>
  </si>
  <si>
    <t>89.88</t>
  </si>
  <si>
    <t>201926610130</t>
  </si>
  <si>
    <t>张炜亮</t>
  </si>
  <si>
    <t>70.66</t>
  </si>
  <si>
    <t>201926610131</t>
  </si>
  <si>
    <t>张雨</t>
  </si>
  <si>
    <t>81.04</t>
  </si>
  <si>
    <t>201926610132</t>
  </si>
  <si>
    <t>邹微薇</t>
  </si>
  <si>
    <t>92.0</t>
  </si>
  <si>
    <t>66.49</t>
  </si>
  <si>
    <t>201926610133</t>
  </si>
  <si>
    <t>邹湛露</t>
  </si>
  <si>
    <t>4.52</t>
  </si>
  <si>
    <t>94.23</t>
  </si>
  <si>
    <t>201926610201</t>
  </si>
  <si>
    <t>陈书慧</t>
  </si>
  <si>
    <t>69.56</t>
  </si>
  <si>
    <t>201926610202</t>
  </si>
  <si>
    <t>邓洁</t>
  </si>
  <si>
    <t>67.56</t>
  </si>
  <si>
    <t>201926610203</t>
  </si>
  <si>
    <t>方奕思</t>
  </si>
  <si>
    <t>55.08</t>
  </si>
  <si>
    <t>201926610204</t>
  </si>
  <si>
    <t>何恺庆</t>
  </si>
  <si>
    <t>79.47</t>
  </si>
  <si>
    <t>201926610205</t>
  </si>
  <si>
    <t>何昭韵</t>
  </si>
  <si>
    <t>78.39</t>
  </si>
  <si>
    <t>201926610206</t>
  </si>
  <si>
    <t>黄关海</t>
  </si>
  <si>
    <t>60.3</t>
  </si>
  <si>
    <t>63.38</t>
  </si>
  <si>
    <t>201926610207</t>
  </si>
  <si>
    <t>黄惠杰</t>
  </si>
  <si>
    <t>71.44</t>
  </si>
  <si>
    <t>201926610208</t>
  </si>
  <si>
    <t>黄吉光羽</t>
  </si>
  <si>
    <t>68.93</t>
  </si>
  <si>
    <t>201926610210</t>
  </si>
  <si>
    <t>黄阳</t>
  </si>
  <si>
    <t>76.16</t>
  </si>
  <si>
    <t>201926610211</t>
  </si>
  <si>
    <t>江荧盈</t>
  </si>
  <si>
    <t>75.23</t>
  </si>
  <si>
    <t>201926610212</t>
  </si>
  <si>
    <t>李嘉</t>
  </si>
  <si>
    <t>46.5</t>
  </si>
  <si>
    <t>68.14</t>
  </si>
  <si>
    <t>201926610213</t>
  </si>
  <si>
    <t>李泉锦</t>
  </si>
  <si>
    <t>68.54</t>
  </si>
  <si>
    <t>201926610214</t>
  </si>
  <si>
    <t>李熙婷</t>
  </si>
  <si>
    <t>83.08</t>
  </si>
  <si>
    <t>201926610215</t>
  </si>
  <si>
    <t>李颖欣</t>
  </si>
  <si>
    <t>76.12</t>
  </si>
  <si>
    <t>201926610216</t>
  </si>
  <si>
    <t>梁舒婷</t>
  </si>
  <si>
    <t>4.35</t>
  </si>
  <si>
    <t>80.17</t>
  </si>
  <si>
    <t>201926610217</t>
  </si>
  <si>
    <t>梁耀倡</t>
  </si>
  <si>
    <t>3.43</t>
  </si>
  <si>
    <t>65.22</t>
  </si>
  <si>
    <t>201926610218</t>
  </si>
  <si>
    <t>林枫</t>
  </si>
  <si>
    <t>69.31</t>
  </si>
  <si>
    <t>201926610219</t>
  </si>
  <si>
    <t>林涵冰</t>
  </si>
  <si>
    <t>80.51</t>
  </si>
  <si>
    <t>201926610220</t>
  </si>
  <si>
    <t>林康嘉</t>
  </si>
  <si>
    <t>3.64</t>
  </si>
  <si>
    <t>201926610221</t>
  </si>
  <si>
    <t>马立娜</t>
  </si>
  <si>
    <t>61.7</t>
  </si>
  <si>
    <t>68.29</t>
  </si>
  <si>
    <t>201926610222</t>
  </si>
  <si>
    <t>麦凯麟</t>
  </si>
  <si>
    <t>3.17</t>
  </si>
  <si>
    <t>91.4</t>
  </si>
  <si>
    <t>61.35</t>
  </si>
  <si>
    <t>201926610223</t>
  </si>
  <si>
    <t>戚炜林</t>
  </si>
  <si>
    <t>50.7</t>
  </si>
  <si>
    <t>58.63</t>
  </si>
  <si>
    <t>201926610224</t>
  </si>
  <si>
    <t>宋璟</t>
  </si>
  <si>
    <t>201926610225</t>
  </si>
  <si>
    <t>谭皓天</t>
  </si>
  <si>
    <t>94.6</t>
  </si>
  <si>
    <t>201926610226</t>
  </si>
  <si>
    <t>温琳琳</t>
  </si>
  <si>
    <t>82.62</t>
  </si>
  <si>
    <t>201926610227</t>
  </si>
  <si>
    <t>谢俊杰</t>
  </si>
  <si>
    <t>2.89</t>
  </si>
  <si>
    <t>58.73</t>
  </si>
  <si>
    <t>201926610228</t>
  </si>
  <si>
    <t>姚桓</t>
  </si>
  <si>
    <t>2.99</t>
  </si>
  <si>
    <t>59.38</t>
  </si>
  <si>
    <t>201926610229</t>
  </si>
  <si>
    <t>余宜</t>
  </si>
  <si>
    <t>69.23</t>
  </si>
  <si>
    <t>201926610230</t>
  </si>
  <si>
    <t>郑春田</t>
  </si>
  <si>
    <t>69.94</t>
  </si>
  <si>
    <t>201926610231</t>
  </si>
  <si>
    <t>郑杰文</t>
  </si>
  <si>
    <t>3.14</t>
  </si>
  <si>
    <t>56.8</t>
  </si>
  <si>
    <t>61.33</t>
  </si>
  <si>
    <t>201926610232</t>
  </si>
  <si>
    <t>周艳梅</t>
  </si>
  <si>
    <t>77.21</t>
  </si>
  <si>
    <t>201926610233</t>
  </si>
  <si>
    <t>朱紫缘</t>
  </si>
  <si>
    <t>66.98</t>
  </si>
  <si>
    <t>201926610301</t>
  </si>
  <si>
    <t>陈朗烨</t>
  </si>
  <si>
    <t>66.22</t>
  </si>
  <si>
    <t>201926610303</t>
  </si>
  <si>
    <t>陈若纯</t>
  </si>
  <si>
    <t>201926610304</t>
  </si>
  <si>
    <t>陈书琳</t>
  </si>
  <si>
    <t>79.87</t>
  </si>
  <si>
    <t>201926610305</t>
  </si>
  <si>
    <t>陈思源</t>
  </si>
  <si>
    <t>67.16</t>
  </si>
  <si>
    <t>201926610306</t>
  </si>
  <si>
    <t>陈婉怡</t>
  </si>
  <si>
    <t>63.95</t>
  </si>
  <si>
    <t>201926610307</t>
  </si>
  <si>
    <t>黄宝依</t>
  </si>
  <si>
    <t>201926610308</t>
  </si>
  <si>
    <t>黄彬恒</t>
  </si>
  <si>
    <t>87.0</t>
  </si>
  <si>
    <t>69.51</t>
  </si>
  <si>
    <t>201926610309</t>
  </si>
  <si>
    <t>黄海燕</t>
  </si>
  <si>
    <t>201926610310</t>
  </si>
  <si>
    <t>黄祺淇</t>
  </si>
  <si>
    <t>201926610311</t>
  </si>
  <si>
    <t>赖晴</t>
  </si>
  <si>
    <t>201926610312</t>
  </si>
  <si>
    <t>梁馨铭</t>
  </si>
  <si>
    <t>201926610313</t>
  </si>
  <si>
    <t>梁媛怡</t>
  </si>
  <si>
    <t>80.8</t>
  </si>
  <si>
    <t>77.74</t>
  </si>
  <si>
    <t>201926610314</t>
  </si>
  <si>
    <t>林俊颖</t>
  </si>
  <si>
    <t>201926610316</t>
  </si>
  <si>
    <t>林泳澈</t>
  </si>
  <si>
    <t>201926610317</t>
  </si>
  <si>
    <t>林钰滢</t>
  </si>
  <si>
    <t>201926610318</t>
  </si>
  <si>
    <t>刘戈雪</t>
  </si>
  <si>
    <t>70.04</t>
  </si>
  <si>
    <t>201926610319</t>
  </si>
  <si>
    <t>陆嘉明</t>
  </si>
  <si>
    <t>201926610320</t>
  </si>
  <si>
    <t>卢中正</t>
  </si>
  <si>
    <t>91.2</t>
  </si>
  <si>
    <t>88.71</t>
  </si>
  <si>
    <t>201926610321</t>
  </si>
  <si>
    <t>罗东荣</t>
  </si>
  <si>
    <t>201926610322</t>
  </si>
  <si>
    <t>罗家怡</t>
  </si>
  <si>
    <t>66.75</t>
  </si>
  <si>
    <t>201926610323</t>
  </si>
  <si>
    <t>谭汇</t>
  </si>
  <si>
    <t>89.17</t>
  </si>
  <si>
    <t>201926610324</t>
  </si>
  <si>
    <t>王存越</t>
  </si>
  <si>
    <t>73.03</t>
  </si>
  <si>
    <t>201926610325</t>
  </si>
  <si>
    <t>韦万武</t>
  </si>
  <si>
    <t>68.3</t>
  </si>
  <si>
    <t>59.75</t>
  </si>
  <si>
    <t>201926610326</t>
  </si>
  <si>
    <t>温济境</t>
  </si>
  <si>
    <t>85.7</t>
  </si>
  <si>
    <t>201926610327</t>
  </si>
  <si>
    <t>文卓</t>
  </si>
  <si>
    <t>2.54</t>
  </si>
  <si>
    <t>51.37</t>
  </si>
  <si>
    <t>201926610328</t>
  </si>
  <si>
    <t>谢尚坤</t>
  </si>
  <si>
    <t>3.28</t>
  </si>
  <si>
    <t>62.36</t>
  </si>
  <si>
    <t>201926610329</t>
  </si>
  <si>
    <t>杨泽彬</t>
  </si>
  <si>
    <t>75.39</t>
  </si>
  <si>
    <t>201926610330</t>
  </si>
  <si>
    <t>曾繁卿</t>
  </si>
  <si>
    <t>70.8</t>
  </si>
  <si>
    <t>201926610331</t>
  </si>
  <si>
    <t>张玟欣</t>
  </si>
  <si>
    <t>201926610332</t>
  </si>
  <si>
    <t>张淑敏</t>
  </si>
  <si>
    <t>63.93</t>
  </si>
  <si>
    <t>201926610333</t>
  </si>
  <si>
    <t>赵泽铨</t>
  </si>
  <si>
    <t>201926710313</t>
  </si>
  <si>
    <t>林素丽</t>
  </si>
  <si>
    <t>90.98</t>
  </si>
  <si>
    <t>201929210127</t>
  </si>
  <si>
    <t>张大军</t>
  </si>
  <si>
    <t>3.61</t>
  </si>
  <si>
    <t>70.3</t>
  </si>
  <si>
    <t>66.45</t>
  </si>
  <si>
    <t>201929210501</t>
  </si>
  <si>
    <t>敖宇婷</t>
  </si>
  <si>
    <t>201929210517</t>
  </si>
  <si>
    <t>孙铭泽</t>
  </si>
  <si>
    <t>201918410110</t>
  </si>
  <si>
    <t>黄菲怡</t>
  </si>
  <si>
    <t>201926810104</t>
  </si>
  <si>
    <t>董嘉敏</t>
  </si>
  <si>
    <t>2.29</t>
  </si>
  <si>
    <t>50.33</t>
  </si>
  <si>
    <t>201926810106</t>
  </si>
  <si>
    <t>冯雁蓉</t>
  </si>
  <si>
    <t>201926810109</t>
  </si>
  <si>
    <t>柯楚茵</t>
  </si>
  <si>
    <t>78.63</t>
  </si>
  <si>
    <t>201926810110</t>
  </si>
  <si>
    <t>李雪玲</t>
  </si>
  <si>
    <t>72.25</t>
  </si>
  <si>
    <t>201926810112</t>
  </si>
  <si>
    <t>林雪</t>
  </si>
  <si>
    <t>72.77</t>
  </si>
  <si>
    <t>201926810119</t>
  </si>
  <si>
    <t>庞家浩</t>
  </si>
  <si>
    <t>201926810124</t>
  </si>
  <si>
    <t>武高校</t>
  </si>
  <si>
    <t>66.97</t>
  </si>
  <si>
    <t>201926810125</t>
  </si>
  <si>
    <t>吴小云</t>
  </si>
  <si>
    <t>87.6</t>
  </si>
  <si>
    <t>201926810130</t>
  </si>
  <si>
    <t>张昭贤</t>
  </si>
  <si>
    <t>68.39</t>
  </si>
  <si>
    <t>201926810207</t>
  </si>
  <si>
    <t>黄雯萱</t>
  </si>
  <si>
    <t>70.74</t>
  </si>
  <si>
    <t>201926810208</t>
  </si>
  <si>
    <t>赖昊辰</t>
  </si>
  <si>
    <t>91.52</t>
  </si>
  <si>
    <t>201926810210</t>
  </si>
  <si>
    <t>李先春</t>
  </si>
  <si>
    <t>3.31</t>
  </si>
  <si>
    <t>63.77</t>
  </si>
  <si>
    <t>201926810214</t>
  </si>
  <si>
    <t>刘杏娟</t>
  </si>
  <si>
    <t>72.85</t>
  </si>
  <si>
    <t>201926810218</t>
  </si>
  <si>
    <t>石健培</t>
  </si>
  <si>
    <t>70.57</t>
  </si>
  <si>
    <t>201926810219</t>
  </si>
  <si>
    <t>宋倩</t>
  </si>
  <si>
    <t>55.4</t>
  </si>
  <si>
    <t>70.35</t>
  </si>
  <si>
    <t>201926810220</t>
  </si>
  <si>
    <t>谭蕴语</t>
  </si>
  <si>
    <t>4.45</t>
  </si>
  <si>
    <t>78.31</t>
  </si>
  <si>
    <t>201926810227</t>
  </si>
  <si>
    <t>张国琪</t>
  </si>
  <si>
    <t>201926810228</t>
  </si>
  <si>
    <t>张静雯</t>
  </si>
  <si>
    <t>201926810229</t>
  </si>
  <si>
    <t>张蓉</t>
  </si>
  <si>
    <t>201926810301</t>
  </si>
  <si>
    <t>蔡虹影</t>
  </si>
  <si>
    <t>83.75</t>
  </si>
  <si>
    <t>201926810302</t>
  </si>
  <si>
    <t>陈欣悦</t>
  </si>
  <si>
    <t>69.77</t>
  </si>
  <si>
    <t>201926810304</t>
  </si>
  <si>
    <t>冯沅楠</t>
  </si>
  <si>
    <t>82.68</t>
  </si>
  <si>
    <t>201926810307</t>
  </si>
  <si>
    <t>黄嘉玲</t>
  </si>
  <si>
    <t>83.71</t>
  </si>
  <si>
    <t>201926810314</t>
  </si>
  <si>
    <t>刘小玲</t>
  </si>
  <si>
    <t>70.69</t>
  </si>
  <si>
    <t>201926810317</t>
  </si>
  <si>
    <t>潘燕彤</t>
  </si>
  <si>
    <t>201926810319</t>
  </si>
  <si>
    <t>屈尚亨</t>
  </si>
  <si>
    <t>66.3</t>
  </si>
  <si>
    <t>201926810322</t>
  </si>
  <si>
    <t>王靖怡</t>
  </si>
  <si>
    <t>73.3</t>
  </si>
  <si>
    <t>70.76</t>
  </si>
  <si>
    <t>201926810324</t>
  </si>
  <si>
    <t>严健荣</t>
  </si>
  <si>
    <t>62.5</t>
  </si>
  <si>
    <t>201926810328</t>
  </si>
  <si>
    <t>张珊菊</t>
  </si>
  <si>
    <t>77.88</t>
  </si>
  <si>
    <t>201926810329</t>
  </si>
  <si>
    <t>钟如茵</t>
  </si>
  <si>
    <t>68.7</t>
  </si>
  <si>
    <t>201926810402</t>
  </si>
  <si>
    <t>陈洁仪</t>
  </si>
  <si>
    <t>72.66</t>
  </si>
  <si>
    <t>201926810403</t>
  </si>
  <si>
    <t>陈昕荷</t>
  </si>
  <si>
    <t>68.97</t>
  </si>
  <si>
    <t>201926810405</t>
  </si>
  <si>
    <t>郝舒馨</t>
  </si>
  <si>
    <t>81.7</t>
  </si>
  <si>
    <t>201926810406</t>
  </si>
  <si>
    <t>何家濠</t>
  </si>
  <si>
    <t>201926810408</t>
  </si>
  <si>
    <t>胡间明</t>
  </si>
  <si>
    <t>68.41</t>
  </si>
  <si>
    <t>201926810410</t>
  </si>
  <si>
    <t>梁冠杰</t>
  </si>
  <si>
    <t>47.0</t>
  </si>
  <si>
    <t>67.87</t>
  </si>
  <si>
    <t>201926810414</t>
  </si>
  <si>
    <t>刘灿霞</t>
  </si>
  <si>
    <t>201926810415</t>
  </si>
  <si>
    <t>刘静妤</t>
  </si>
  <si>
    <t>67.96</t>
  </si>
  <si>
    <t>201926810416</t>
  </si>
  <si>
    <t>罗文欣</t>
  </si>
  <si>
    <t>74.07</t>
  </si>
  <si>
    <t>201926810418</t>
  </si>
  <si>
    <t>邱淑姿</t>
  </si>
  <si>
    <t>78.07</t>
  </si>
  <si>
    <t>201926810420</t>
  </si>
  <si>
    <t>谈思妤</t>
  </si>
  <si>
    <t>82.0</t>
  </si>
  <si>
    <t>77.93</t>
  </si>
  <si>
    <t>201926810421</t>
  </si>
  <si>
    <t>唐卓恩</t>
  </si>
  <si>
    <t>70.22</t>
  </si>
  <si>
    <t>201926810424</t>
  </si>
  <si>
    <t>叶依瑶</t>
  </si>
  <si>
    <t>72.51</t>
  </si>
  <si>
    <t>201926810426</t>
  </si>
  <si>
    <t>俞二熙</t>
  </si>
  <si>
    <t>201926810427</t>
  </si>
  <si>
    <t>张诗敏</t>
  </si>
  <si>
    <t>201926810428</t>
  </si>
  <si>
    <t>郑秋菊</t>
  </si>
  <si>
    <t>73.76</t>
  </si>
  <si>
    <t>201926810429</t>
  </si>
  <si>
    <t>郑旭权</t>
  </si>
  <si>
    <t>201926810430</t>
  </si>
  <si>
    <t>朱嘉映</t>
  </si>
  <si>
    <t>74.04</t>
  </si>
  <si>
    <t>201926810502</t>
  </si>
  <si>
    <t>德慧萌</t>
  </si>
  <si>
    <t>70.89</t>
  </si>
  <si>
    <t>201926810503</t>
  </si>
  <si>
    <t>郭嘉韵</t>
  </si>
  <si>
    <t>73.28</t>
  </si>
  <si>
    <t>201926810505</t>
  </si>
  <si>
    <t>侯海怡</t>
  </si>
  <si>
    <t>201926810507</t>
  </si>
  <si>
    <t>霍栩澄</t>
  </si>
  <si>
    <t>71.26</t>
  </si>
  <si>
    <t>201926810514</t>
  </si>
  <si>
    <t>苏和</t>
  </si>
  <si>
    <t>59.7</t>
  </si>
  <si>
    <t>201926810516</t>
  </si>
  <si>
    <t>王淑仪</t>
  </si>
  <si>
    <t>82.16</t>
  </si>
  <si>
    <t>201926810520</t>
  </si>
  <si>
    <t>吴朗婷</t>
  </si>
  <si>
    <t>57.2</t>
  </si>
  <si>
    <t>75.84</t>
  </si>
  <si>
    <t>201926810521</t>
  </si>
  <si>
    <t>吴思雷</t>
  </si>
  <si>
    <t>201926810523</t>
  </si>
  <si>
    <t>谢昊宇</t>
  </si>
  <si>
    <t>63.0</t>
  </si>
  <si>
    <t>64.71</t>
  </si>
  <si>
    <t>201926810528</t>
  </si>
  <si>
    <t>周越</t>
  </si>
  <si>
    <t>201926810530</t>
  </si>
  <si>
    <t>朱永幸</t>
  </si>
  <si>
    <t>73.63</t>
  </si>
  <si>
    <t>201926810608</t>
  </si>
  <si>
    <t>何紫琼</t>
  </si>
  <si>
    <t>201926810609</t>
  </si>
  <si>
    <t>江洋</t>
  </si>
  <si>
    <t>201926810612</t>
  </si>
  <si>
    <t>李佳音</t>
  </si>
  <si>
    <t>53.3</t>
  </si>
  <si>
    <t>201926810613</t>
  </si>
  <si>
    <t>梁银芳</t>
  </si>
  <si>
    <t>96.0</t>
  </si>
  <si>
    <t>86.23</t>
  </si>
  <si>
    <t>201926810614</t>
  </si>
  <si>
    <t>林青芸</t>
  </si>
  <si>
    <t>76.67</t>
  </si>
  <si>
    <t>201926810619</t>
  </si>
  <si>
    <t>谭静仪</t>
  </si>
  <si>
    <t>71.73</t>
  </si>
  <si>
    <t>201926810622</t>
  </si>
  <si>
    <t>许巧丽</t>
  </si>
  <si>
    <t>4.31</t>
  </si>
  <si>
    <t>75.92</t>
  </si>
  <si>
    <t>201926810623</t>
  </si>
  <si>
    <t>徐庆庆</t>
  </si>
  <si>
    <t>201926810624</t>
  </si>
  <si>
    <t>叶城瑜</t>
  </si>
  <si>
    <t>69.67</t>
  </si>
  <si>
    <t>201826150120</t>
  </si>
  <si>
    <t>谭静烯</t>
  </si>
  <si>
    <t>201919110706</t>
  </si>
  <si>
    <t>胡佳盛</t>
  </si>
  <si>
    <t>3.26</t>
  </si>
  <si>
    <t>62.69</t>
  </si>
  <si>
    <t>201926810103</t>
  </si>
  <si>
    <t>程晓林</t>
  </si>
  <si>
    <t>201926810105</t>
  </si>
  <si>
    <t>冯晓琪</t>
  </si>
  <si>
    <t>73.86</t>
  </si>
  <si>
    <t>201926810107</t>
  </si>
  <si>
    <t>黄诘雅</t>
  </si>
  <si>
    <t>201926810108</t>
  </si>
  <si>
    <t>菅墨涵</t>
  </si>
  <si>
    <t>69.83</t>
  </si>
  <si>
    <t>201926810111</t>
  </si>
  <si>
    <t>李颖琳</t>
  </si>
  <si>
    <t>73.31</t>
  </si>
  <si>
    <t>201926810113</t>
  </si>
  <si>
    <t>刘冰</t>
  </si>
  <si>
    <t>201926810115</t>
  </si>
  <si>
    <t>刘明佺</t>
  </si>
  <si>
    <t>3.47</t>
  </si>
  <si>
    <t>65.32</t>
  </si>
  <si>
    <t>201926810116</t>
  </si>
  <si>
    <t>刘芊芊</t>
  </si>
  <si>
    <t>79.06</t>
  </si>
  <si>
    <t>201926810118</t>
  </si>
  <si>
    <t>欧悦婷</t>
  </si>
  <si>
    <t>86.5</t>
  </si>
  <si>
    <t>201926810120</t>
  </si>
  <si>
    <t>彭静茹</t>
  </si>
  <si>
    <t>72.41</t>
  </si>
  <si>
    <t>201926810121</t>
  </si>
  <si>
    <t>乔楲</t>
  </si>
  <si>
    <t>201926810123</t>
  </si>
  <si>
    <t>涂欣雨</t>
  </si>
  <si>
    <t>4.49</t>
  </si>
  <si>
    <t>93.01</t>
  </si>
  <si>
    <t>201926810126</t>
  </si>
  <si>
    <t>谢耀辉</t>
  </si>
  <si>
    <t>61.1</t>
  </si>
  <si>
    <t>201926810128</t>
  </si>
  <si>
    <t>曾兆荣</t>
  </si>
  <si>
    <t>69.45</t>
  </si>
  <si>
    <t>201926810201</t>
  </si>
  <si>
    <t>陈磊</t>
  </si>
  <si>
    <t>66.87</t>
  </si>
  <si>
    <t>201926810202</t>
  </si>
  <si>
    <t>陈乐淇</t>
  </si>
  <si>
    <t>201926810203</t>
  </si>
  <si>
    <t>陈晓琳</t>
  </si>
  <si>
    <t>73.59</t>
  </si>
  <si>
    <t>201926810204</t>
  </si>
  <si>
    <t>陈茵迪</t>
  </si>
  <si>
    <t>201926810205</t>
  </si>
  <si>
    <t>何晓芬</t>
  </si>
  <si>
    <t>73.58</t>
  </si>
  <si>
    <t>201926810206</t>
  </si>
  <si>
    <t>黄雯婷</t>
  </si>
  <si>
    <t>201926810209</t>
  </si>
  <si>
    <t>赖慧盈</t>
  </si>
  <si>
    <t>71.23</t>
  </si>
  <si>
    <t>201926810211</t>
  </si>
  <si>
    <t>李蔚苑</t>
  </si>
  <si>
    <t>201926810212</t>
  </si>
  <si>
    <t>李子俊</t>
  </si>
  <si>
    <t>69.7</t>
  </si>
  <si>
    <t>201926810213</t>
  </si>
  <si>
    <t>林欢怡</t>
  </si>
  <si>
    <t>54.3</t>
  </si>
  <si>
    <t>201926810215</t>
  </si>
  <si>
    <t>罗淮予</t>
  </si>
  <si>
    <t>74.08</t>
  </si>
  <si>
    <t>201926810216</t>
  </si>
  <si>
    <t>马洁梅</t>
  </si>
  <si>
    <t>65.2</t>
  </si>
  <si>
    <t>69.3</t>
  </si>
  <si>
    <t>201926810221</t>
  </si>
  <si>
    <t>吴少垒</t>
  </si>
  <si>
    <t>201926810222</t>
  </si>
  <si>
    <t>肖浩纯</t>
  </si>
  <si>
    <t>201926810224</t>
  </si>
  <si>
    <t>谢咏娴</t>
  </si>
  <si>
    <t>73.36</t>
  </si>
  <si>
    <t>201926810230</t>
  </si>
  <si>
    <t>周彤</t>
  </si>
  <si>
    <t>201926810303</t>
  </si>
  <si>
    <t>范宇华</t>
  </si>
  <si>
    <t>201926810305</t>
  </si>
  <si>
    <t>高佳琪</t>
  </si>
  <si>
    <t>72.14</t>
  </si>
  <si>
    <t>201926810306</t>
  </si>
  <si>
    <t>黄春翠</t>
  </si>
  <si>
    <t>70.05</t>
  </si>
  <si>
    <t>201926810310</t>
  </si>
  <si>
    <t>李孟昕</t>
  </si>
  <si>
    <t>50.8</t>
  </si>
  <si>
    <t>69.64</t>
  </si>
  <si>
    <t>201926810311</t>
  </si>
  <si>
    <t>李祎扬</t>
  </si>
  <si>
    <t>65.49</t>
  </si>
  <si>
    <t>201926810312</t>
  </si>
  <si>
    <t>林函霓</t>
  </si>
  <si>
    <t>201926810313</t>
  </si>
  <si>
    <t>林润芝</t>
  </si>
  <si>
    <t>53.8</t>
  </si>
  <si>
    <t>82.83</t>
  </si>
  <si>
    <t>201926810315</t>
  </si>
  <si>
    <t>罗浩洋</t>
  </si>
  <si>
    <t>65.98</t>
  </si>
  <si>
    <t>201926810316</t>
  </si>
  <si>
    <t>孟怿滢</t>
  </si>
  <si>
    <t>201926810318</t>
  </si>
  <si>
    <t>彭文立</t>
  </si>
  <si>
    <t>72.27</t>
  </si>
  <si>
    <t>201926810320</t>
  </si>
  <si>
    <t>任小雨</t>
  </si>
  <si>
    <t>69.07</t>
  </si>
  <si>
    <t>201926810321</t>
  </si>
  <si>
    <t>汤如</t>
  </si>
  <si>
    <t>201926810323</t>
  </si>
  <si>
    <t>萧咏诗</t>
  </si>
  <si>
    <t>201926810325</t>
  </si>
  <si>
    <t>晏妍</t>
  </si>
  <si>
    <t>201926810327</t>
  </si>
  <si>
    <t>张翅飞</t>
  </si>
  <si>
    <t>201926810404</t>
  </si>
  <si>
    <t>官俐琪</t>
  </si>
  <si>
    <t>201926810407</t>
  </si>
  <si>
    <t>何卓君</t>
  </si>
  <si>
    <t>63.83</t>
  </si>
  <si>
    <t>201926810409</t>
  </si>
  <si>
    <t>黎心韵</t>
  </si>
  <si>
    <t>4.44</t>
  </si>
  <si>
    <t>92.58</t>
  </si>
  <si>
    <t>201926810411</t>
  </si>
  <si>
    <t>林樾</t>
  </si>
  <si>
    <t>70.53</t>
  </si>
  <si>
    <t>201926810413</t>
  </si>
  <si>
    <t>林兆东</t>
  </si>
  <si>
    <t>68.08</t>
  </si>
  <si>
    <t>201926810417</t>
  </si>
  <si>
    <t>吕燕歌</t>
  </si>
  <si>
    <t>87.2</t>
  </si>
  <si>
    <t>201926810419</t>
  </si>
  <si>
    <t>区智杰</t>
  </si>
  <si>
    <t>68.62</t>
  </si>
  <si>
    <t>201926810422</t>
  </si>
  <si>
    <t>徐睿</t>
  </si>
  <si>
    <t>65.55</t>
  </si>
  <si>
    <t>201926810423</t>
  </si>
  <si>
    <t>杨杏平</t>
  </si>
  <si>
    <t>72.29</t>
  </si>
  <si>
    <t>201926810504</t>
  </si>
  <si>
    <t>何松子</t>
  </si>
  <si>
    <t>76.93</t>
  </si>
  <si>
    <t>201926810506</t>
  </si>
  <si>
    <t>黄嘉妮</t>
  </si>
  <si>
    <t>201926810508</t>
  </si>
  <si>
    <t>林晋业</t>
  </si>
  <si>
    <t>201926810511</t>
  </si>
  <si>
    <t>70.87</t>
  </si>
  <si>
    <t>201926810512</t>
  </si>
  <si>
    <t>卢笑美</t>
  </si>
  <si>
    <t>201926810513</t>
  </si>
  <si>
    <t>齐夏轩</t>
  </si>
  <si>
    <t>78.14</t>
  </si>
  <si>
    <t>201926810515</t>
  </si>
  <si>
    <t>孙佳伟</t>
  </si>
  <si>
    <t>201926810517</t>
  </si>
  <si>
    <t>王选</t>
  </si>
  <si>
    <t>68.99</t>
  </si>
  <si>
    <t>201926810518</t>
  </si>
  <si>
    <t>温依庭</t>
  </si>
  <si>
    <t>87.96</t>
  </si>
  <si>
    <t>201926810519</t>
  </si>
  <si>
    <t>翁婉婷</t>
  </si>
  <si>
    <t>71.03</t>
  </si>
  <si>
    <t>201926810522</t>
  </si>
  <si>
    <t>向子欣</t>
  </si>
  <si>
    <t>77.77</t>
  </si>
  <si>
    <t>201926810525</t>
  </si>
  <si>
    <t>叶碧华</t>
  </si>
  <si>
    <t>70.18</t>
  </si>
  <si>
    <t>201926810526</t>
  </si>
  <si>
    <t>张浚浩</t>
  </si>
  <si>
    <t>67.28</t>
  </si>
  <si>
    <t>201926810527</t>
  </si>
  <si>
    <t>郑雯琪</t>
  </si>
  <si>
    <t>201926810529</t>
  </si>
  <si>
    <t>朱晓慧</t>
  </si>
  <si>
    <t>201926810601</t>
  </si>
  <si>
    <t>白若兰</t>
  </si>
  <si>
    <t>201926810602</t>
  </si>
  <si>
    <t>蔡浩然</t>
  </si>
  <si>
    <t>68.74</t>
  </si>
  <si>
    <t>201926810603</t>
  </si>
  <si>
    <t>陈泳翰</t>
  </si>
  <si>
    <t>77.94</t>
  </si>
  <si>
    <t>201926810604</t>
  </si>
  <si>
    <t>邓嘉怡</t>
  </si>
  <si>
    <t>201926810605</t>
  </si>
  <si>
    <t>杜美玉</t>
  </si>
  <si>
    <t>201926810606</t>
  </si>
  <si>
    <t>郭梓淇</t>
  </si>
  <si>
    <t>72.73</t>
  </si>
  <si>
    <t>201926810610</t>
  </si>
  <si>
    <t>蓝琳</t>
  </si>
  <si>
    <t>201926810611</t>
  </si>
  <si>
    <t>李浩琳</t>
  </si>
  <si>
    <t>201926810615</t>
  </si>
  <si>
    <t>鲁朝茜</t>
  </si>
  <si>
    <t>71.11</t>
  </si>
  <si>
    <t>201926810617</t>
  </si>
  <si>
    <t>马舒怡</t>
  </si>
  <si>
    <t>201926810618</t>
  </si>
  <si>
    <t>秦嘉怡</t>
  </si>
  <si>
    <t>201926810620</t>
  </si>
  <si>
    <t>王宇鑫</t>
  </si>
  <si>
    <t>3.38</t>
  </si>
  <si>
    <t>65.15</t>
  </si>
  <si>
    <t>201926810621</t>
  </si>
  <si>
    <t>吴昊</t>
  </si>
  <si>
    <t>64.0</t>
  </si>
  <si>
    <t>69.03</t>
  </si>
  <si>
    <t>201926810625</t>
  </si>
  <si>
    <t>叶靖雯</t>
  </si>
  <si>
    <t>65.84</t>
  </si>
  <si>
    <t>201926810626</t>
  </si>
  <si>
    <t>余海龙</t>
  </si>
  <si>
    <t>83.2</t>
  </si>
  <si>
    <t>201926810627</t>
  </si>
  <si>
    <t>余伊彤</t>
  </si>
  <si>
    <t>201926810629</t>
  </si>
  <si>
    <t>张韵婷</t>
  </si>
  <si>
    <t>69.93</t>
  </si>
  <si>
    <t>201926810630</t>
  </si>
  <si>
    <t>周佩璇</t>
  </si>
  <si>
    <t>80.75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</si>
</sst>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NumberFormat="1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3"/>
  <sheetViews>
    <sheetView workbookViewId="0">
      <selection activeCell="K21" sqref="K21"/>
    </sheetView>
  </sheetViews>
  <sheetFormatPr defaultColWidth="9.71428571428571" defaultRowHeight="12.8" outlineLevelCol="6"/>
  <cols>
    <col min="1" max="1" width="9.71428571428571" style="17"/>
    <col min="2" max="2" width="15.4107142857143" style="17" customWidth="1"/>
    <col min="3" max="3" width="9.71428571428571" style="3"/>
    <col min="4" max="4" width="13.6339285714286" style="17" customWidth="1"/>
    <col min="5" max="5" width="9.71428571428571" style="19"/>
    <col min="6" max="6" width="9.71428571428571" style="17"/>
    <col min="8" max="16384" width="9.71428571428571" style="17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="17" customFormat="1" spans="1:6">
      <c r="A2" s="6" t="s">
        <v>6</v>
      </c>
      <c r="B2" s="6" t="s">
        <v>7</v>
      </c>
      <c r="C2" s="6" t="s">
        <v>8</v>
      </c>
      <c r="D2" s="6" t="s">
        <v>9</v>
      </c>
      <c r="E2" s="4" t="s">
        <v>10</v>
      </c>
      <c r="F2" s="6" t="s">
        <v>11</v>
      </c>
    </row>
    <row r="3" spans="1:6">
      <c r="A3" s="6" t="s">
        <v>12</v>
      </c>
      <c r="B3" s="6" t="s">
        <v>13</v>
      </c>
      <c r="C3" s="6" t="s">
        <v>14</v>
      </c>
      <c r="D3" s="6" t="s">
        <v>15</v>
      </c>
      <c r="E3" s="4" t="s">
        <v>16</v>
      </c>
      <c r="F3" s="6" t="s">
        <v>17</v>
      </c>
    </row>
    <row r="4" spans="1:6">
      <c r="A4" s="6" t="s">
        <v>18</v>
      </c>
      <c r="B4" s="6" t="s">
        <v>19</v>
      </c>
      <c r="C4" s="6" t="s">
        <v>20</v>
      </c>
      <c r="D4" s="6" t="s">
        <v>21</v>
      </c>
      <c r="E4" s="4" t="s">
        <v>22</v>
      </c>
      <c r="F4" s="6" t="s">
        <v>23</v>
      </c>
    </row>
    <row r="5" spans="1:6">
      <c r="A5" s="6" t="s">
        <v>24</v>
      </c>
      <c r="B5" s="6" t="s">
        <v>25</v>
      </c>
      <c r="C5" s="6" t="s">
        <v>26</v>
      </c>
      <c r="D5" s="6" t="s">
        <v>27</v>
      </c>
      <c r="E5" s="4" t="s">
        <v>28</v>
      </c>
      <c r="F5" s="6" t="s">
        <v>29</v>
      </c>
    </row>
    <row r="6" spans="1:6">
      <c r="A6" s="6" t="s">
        <v>30</v>
      </c>
      <c r="B6" s="6" t="s">
        <v>31</v>
      </c>
      <c r="C6" s="6" t="s">
        <v>32</v>
      </c>
      <c r="D6" s="6" t="s">
        <v>33</v>
      </c>
      <c r="E6" s="4" t="s">
        <v>34</v>
      </c>
      <c r="F6" s="6" t="s">
        <v>35</v>
      </c>
    </row>
    <row r="7" spans="1:6">
      <c r="A7" s="6" t="s">
        <v>36</v>
      </c>
      <c r="B7" s="6" t="s">
        <v>37</v>
      </c>
      <c r="C7" s="6" t="s">
        <v>38</v>
      </c>
      <c r="D7" s="6" t="s">
        <v>39</v>
      </c>
      <c r="E7" s="4" t="s">
        <v>40</v>
      </c>
      <c r="F7" s="6" t="s">
        <v>41</v>
      </c>
    </row>
    <row r="8" spans="1:6">
      <c r="A8" s="6" t="s">
        <v>42</v>
      </c>
      <c r="B8" s="6" t="s">
        <v>43</v>
      </c>
      <c r="C8" s="6" t="s">
        <v>44</v>
      </c>
      <c r="D8" s="6" t="s">
        <v>21</v>
      </c>
      <c r="E8" s="4" t="s">
        <v>45</v>
      </c>
      <c r="F8" s="6" t="s">
        <v>46</v>
      </c>
    </row>
    <row r="9" spans="1:6">
      <c r="A9" s="6" t="s">
        <v>47</v>
      </c>
      <c r="B9" s="6" t="s">
        <v>48</v>
      </c>
      <c r="C9" s="6" t="s">
        <v>49</v>
      </c>
      <c r="D9" s="6" t="s">
        <v>50</v>
      </c>
      <c r="E9" s="4" t="s">
        <v>51</v>
      </c>
      <c r="F9" s="6" t="s">
        <v>52</v>
      </c>
    </row>
    <row r="10" spans="1:6">
      <c r="A10" s="6" t="s">
        <v>53</v>
      </c>
      <c r="B10" s="6" t="s">
        <v>54</v>
      </c>
      <c r="C10" s="6" t="s">
        <v>55</v>
      </c>
      <c r="D10" s="6" t="s">
        <v>50</v>
      </c>
      <c r="E10" s="4" t="s">
        <v>56</v>
      </c>
      <c r="F10" s="6" t="s">
        <v>57</v>
      </c>
    </row>
    <row r="11" s="17" customFormat="1" spans="1:6">
      <c r="A11" s="6" t="s">
        <v>58</v>
      </c>
      <c r="B11" s="6" t="s">
        <v>59</v>
      </c>
      <c r="C11" s="6" t="s">
        <v>60</v>
      </c>
      <c r="D11" s="6" t="s">
        <v>39</v>
      </c>
      <c r="E11" s="4" t="s">
        <v>61</v>
      </c>
      <c r="F11" s="6" t="s">
        <v>62</v>
      </c>
    </row>
    <row r="12" spans="1:6">
      <c r="A12" s="6" t="s">
        <v>63</v>
      </c>
      <c r="B12" s="6" t="s">
        <v>64</v>
      </c>
      <c r="C12" s="6" t="s">
        <v>65</v>
      </c>
      <c r="D12" s="6" t="s">
        <v>66</v>
      </c>
      <c r="E12" s="4" t="s">
        <v>67</v>
      </c>
      <c r="F12" s="6" t="s">
        <v>68</v>
      </c>
    </row>
    <row r="13" spans="1:6">
      <c r="A13" s="6" t="s">
        <v>69</v>
      </c>
      <c r="B13" s="6" t="s">
        <v>70</v>
      </c>
      <c r="C13" s="6" t="s">
        <v>71</v>
      </c>
      <c r="D13" s="6" t="s">
        <v>72</v>
      </c>
      <c r="E13" s="4" t="s">
        <v>73</v>
      </c>
      <c r="F13" s="6" t="s">
        <v>74</v>
      </c>
    </row>
    <row r="14" spans="1:6">
      <c r="A14" s="6" t="s">
        <v>75</v>
      </c>
      <c r="B14" s="6" t="s">
        <v>76</v>
      </c>
      <c r="C14" s="6" t="s">
        <v>77</v>
      </c>
      <c r="D14" s="6" t="s">
        <v>24</v>
      </c>
      <c r="E14" s="4" t="s">
        <v>73</v>
      </c>
      <c r="F14" s="6" t="s">
        <v>78</v>
      </c>
    </row>
    <row r="15" spans="1:6">
      <c r="A15" s="6" t="s">
        <v>79</v>
      </c>
      <c r="B15" s="6" t="s">
        <v>80</v>
      </c>
      <c r="C15" s="6" t="s">
        <v>81</v>
      </c>
      <c r="D15" s="6" t="s">
        <v>82</v>
      </c>
      <c r="E15" s="4">
        <v>60</v>
      </c>
      <c r="F15" s="6" t="s">
        <v>83</v>
      </c>
    </row>
    <row r="16" spans="1:6">
      <c r="A16" s="6" t="s">
        <v>84</v>
      </c>
      <c r="B16" s="6" t="s">
        <v>85</v>
      </c>
      <c r="C16" s="6" t="s">
        <v>86</v>
      </c>
      <c r="D16" s="6" t="s">
        <v>87</v>
      </c>
      <c r="E16" s="4" t="s">
        <v>88</v>
      </c>
      <c r="F16" s="6" t="s">
        <v>89</v>
      </c>
    </row>
    <row r="17" spans="1:6">
      <c r="A17" s="6" t="s">
        <v>90</v>
      </c>
      <c r="B17" s="6" t="s">
        <v>91</v>
      </c>
      <c r="C17" s="6" t="s">
        <v>92</v>
      </c>
      <c r="D17" s="6" t="s">
        <v>39</v>
      </c>
      <c r="E17" s="4" t="s">
        <v>93</v>
      </c>
      <c r="F17" s="6" t="s">
        <v>94</v>
      </c>
    </row>
    <row r="18" spans="1:6">
      <c r="A18" s="6" t="s">
        <v>95</v>
      </c>
      <c r="B18" s="6" t="s">
        <v>96</v>
      </c>
      <c r="C18" s="6" t="s">
        <v>97</v>
      </c>
      <c r="D18" s="6" t="s">
        <v>98</v>
      </c>
      <c r="E18" s="4" t="s">
        <v>99</v>
      </c>
      <c r="F18" s="6" t="s">
        <v>100</v>
      </c>
    </row>
    <row r="19" spans="1:6">
      <c r="A19" s="6" t="s">
        <v>101</v>
      </c>
      <c r="B19" s="6" t="s">
        <v>102</v>
      </c>
      <c r="C19" s="6" t="s">
        <v>103</v>
      </c>
      <c r="D19" s="6" t="s">
        <v>104</v>
      </c>
      <c r="E19" s="4" t="s">
        <v>51</v>
      </c>
      <c r="F19" s="6" t="s">
        <v>105</v>
      </c>
    </row>
    <row r="20" spans="1:6">
      <c r="A20" s="6" t="s">
        <v>106</v>
      </c>
      <c r="B20" s="6" t="s">
        <v>107</v>
      </c>
      <c r="C20" s="6" t="s">
        <v>108</v>
      </c>
      <c r="D20" s="6" t="s">
        <v>82</v>
      </c>
      <c r="E20" s="4" t="s">
        <v>109</v>
      </c>
      <c r="F20" s="6" t="s">
        <v>110</v>
      </c>
    </row>
    <row r="21" spans="1:6">
      <c r="A21" s="6" t="s">
        <v>111</v>
      </c>
      <c r="B21" s="6" t="s">
        <v>112</v>
      </c>
      <c r="C21" s="6" t="s">
        <v>113</v>
      </c>
      <c r="D21" s="6" t="s">
        <v>114</v>
      </c>
      <c r="E21" s="4" t="s">
        <v>115</v>
      </c>
      <c r="F21" s="6" t="s">
        <v>116</v>
      </c>
    </row>
    <row r="22" spans="1:6">
      <c r="A22" s="6" t="s">
        <v>117</v>
      </c>
      <c r="B22" s="6" t="s">
        <v>118</v>
      </c>
      <c r="C22" s="6" t="s">
        <v>119</v>
      </c>
      <c r="D22" s="6" t="s">
        <v>120</v>
      </c>
      <c r="E22" s="4" t="s">
        <v>121</v>
      </c>
      <c r="F22" s="6" t="s">
        <v>122</v>
      </c>
    </row>
    <row r="23" spans="1:6">
      <c r="A23" s="6" t="s">
        <v>123</v>
      </c>
      <c r="B23" s="6" t="s">
        <v>124</v>
      </c>
      <c r="C23" s="6" t="s">
        <v>125</v>
      </c>
      <c r="D23" s="6" t="s">
        <v>126</v>
      </c>
      <c r="E23" s="4" t="s">
        <v>127</v>
      </c>
      <c r="F23" s="6" t="s">
        <v>128</v>
      </c>
    </row>
    <row r="24" spans="1:6">
      <c r="A24" s="6" t="s">
        <v>129</v>
      </c>
      <c r="B24" s="6" t="s">
        <v>130</v>
      </c>
      <c r="C24" s="6" t="s">
        <v>131</v>
      </c>
      <c r="D24" s="6" t="s">
        <v>39</v>
      </c>
      <c r="E24" s="4" t="s">
        <v>132</v>
      </c>
      <c r="F24" s="6" t="s">
        <v>133</v>
      </c>
    </row>
    <row r="25" spans="1:6">
      <c r="A25" s="6" t="s">
        <v>134</v>
      </c>
      <c r="B25" s="6" t="s">
        <v>135</v>
      </c>
      <c r="C25" s="6" t="s">
        <v>136</v>
      </c>
      <c r="D25" s="6" t="s">
        <v>137</v>
      </c>
      <c r="E25" s="4" t="s">
        <v>138</v>
      </c>
      <c r="F25" s="6" t="s">
        <v>139</v>
      </c>
    </row>
    <row r="26" spans="1:6">
      <c r="A26" s="6" t="s">
        <v>140</v>
      </c>
      <c r="B26" s="6" t="s">
        <v>141</v>
      </c>
      <c r="C26" s="6" t="s">
        <v>142</v>
      </c>
      <c r="D26" s="6" t="s">
        <v>98</v>
      </c>
      <c r="E26" s="4" t="s">
        <v>143</v>
      </c>
      <c r="F26" s="6" t="s">
        <v>144</v>
      </c>
    </row>
    <row r="27" spans="1:6">
      <c r="A27" s="6" t="s">
        <v>145</v>
      </c>
      <c r="B27" s="6" t="s">
        <v>146</v>
      </c>
      <c r="C27" s="6" t="s">
        <v>147</v>
      </c>
      <c r="D27" s="6" t="s">
        <v>148</v>
      </c>
      <c r="E27" s="4" t="s">
        <v>149</v>
      </c>
      <c r="F27" s="6" t="s">
        <v>150</v>
      </c>
    </row>
    <row r="28" spans="1:6">
      <c r="A28" s="6" t="s">
        <v>151</v>
      </c>
      <c r="B28" s="6" t="s">
        <v>152</v>
      </c>
      <c r="C28" s="6" t="s">
        <v>153</v>
      </c>
      <c r="D28" s="6" t="s">
        <v>39</v>
      </c>
      <c r="E28" s="4" t="s">
        <v>154</v>
      </c>
      <c r="F28" s="6" t="s">
        <v>94</v>
      </c>
    </row>
    <row r="29" spans="1:6">
      <c r="A29" s="6" t="s">
        <v>155</v>
      </c>
      <c r="B29" s="6" t="s">
        <v>156</v>
      </c>
      <c r="C29" s="6" t="s">
        <v>157</v>
      </c>
      <c r="D29" s="6" t="s">
        <v>39</v>
      </c>
      <c r="E29" s="4" t="s">
        <v>158</v>
      </c>
      <c r="F29" s="6" t="s">
        <v>159</v>
      </c>
    </row>
    <row r="30" spans="1:6">
      <c r="A30" s="6" t="s">
        <v>160</v>
      </c>
      <c r="B30" s="6" t="s">
        <v>161</v>
      </c>
      <c r="C30" s="6" t="s">
        <v>162</v>
      </c>
      <c r="D30" s="6" t="s">
        <v>87</v>
      </c>
      <c r="E30" s="4" t="s">
        <v>163</v>
      </c>
      <c r="F30" s="6" t="s">
        <v>164</v>
      </c>
    </row>
    <row r="31" spans="1:6">
      <c r="A31" s="6" t="s">
        <v>165</v>
      </c>
      <c r="B31" s="6" t="s">
        <v>166</v>
      </c>
      <c r="C31" s="6" t="s">
        <v>167</v>
      </c>
      <c r="D31" s="6" t="s">
        <v>168</v>
      </c>
      <c r="E31" s="4" t="s">
        <v>169</v>
      </c>
      <c r="F31" s="6" t="s">
        <v>170</v>
      </c>
    </row>
    <row r="32" spans="1:6">
      <c r="A32" s="6" t="s">
        <v>171</v>
      </c>
      <c r="B32" s="6" t="s">
        <v>172</v>
      </c>
      <c r="C32" s="6" t="s">
        <v>173</v>
      </c>
      <c r="D32" s="6" t="s">
        <v>174</v>
      </c>
      <c r="E32" s="4" t="s">
        <v>175</v>
      </c>
      <c r="F32" s="6" t="s">
        <v>176</v>
      </c>
    </row>
    <row r="33" spans="1:6">
      <c r="A33" s="6" t="s">
        <v>177</v>
      </c>
      <c r="B33" s="6" t="s">
        <v>178</v>
      </c>
      <c r="C33" s="6" t="s">
        <v>179</v>
      </c>
      <c r="D33" s="6" t="s">
        <v>180</v>
      </c>
      <c r="E33" s="4" t="s">
        <v>181</v>
      </c>
      <c r="F33" s="6" t="s">
        <v>182</v>
      </c>
    </row>
    <row r="34" spans="1:6">
      <c r="A34" s="6" t="s">
        <v>183</v>
      </c>
      <c r="B34" s="6" t="s">
        <v>184</v>
      </c>
      <c r="C34" s="6" t="s">
        <v>185</v>
      </c>
      <c r="D34" s="6" t="s">
        <v>186</v>
      </c>
      <c r="E34" s="4" t="s">
        <v>187</v>
      </c>
      <c r="F34" s="6" t="s">
        <v>188</v>
      </c>
    </row>
    <row r="35" spans="1:6">
      <c r="A35" s="6" t="s">
        <v>189</v>
      </c>
      <c r="B35" s="6" t="s">
        <v>190</v>
      </c>
      <c r="C35" s="6" t="s">
        <v>191</v>
      </c>
      <c r="D35" s="6" t="s">
        <v>33</v>
      </c>
      <c r="E35" s="4" t="s">
        <v>192</v>
      </c>
      <c r="F35" s="6" t="s">
        <v>193</v>
      </c>
    </row>
    <row r="36" spans="1:6">
      <c r="A36" s="6" t="s">
        <v>194</v>
      </c>
      <c r="B36" s="6" t="s">
        <v>195</v>
      </c>
      <c r="C36" s="6" t="s">
        <v>196</v>
      </c>
      <c r="D36" s="6" t="s">
        <v>197</v>
      </c>
      <c r="E36" s="4" t="s">
        <v>198</v>
      </c>
      <c r="F36" s="6" t="s">
        <v>199</v>
      </c>
    </row>
    <row r="37" spans="1:6">
      <c r="A37" s="6" t="s">
        <v>200</v>
      </c>
      <c r="B37" s="6" t="s">
        <v>201</v>
      </c>
      <c r="C37" s="6" t="s">
        <v>202</v>
      </c>
      <c r="D37" s="6" t="s">
        <v>104</v>
      </c>
      <c r="E37" s="4" t="s">
        <v>203</v>
      </c>
      <c r="F37" s="6" t="s">
        <v>204</v>
      </c>
    </row>
    <row r="38" spans="1:6">
      <c r="A38" s="6" t="s">
        <v>205</v>
      </c>
      <c r="B38" s="6" t="s">
        <v>206</v>
      </c>
      <c r="C38" s="6" t="s">
        <v>207</v>
      </c>
      <c r="D38" s="6" t="s">
        <v>208</v>
      </c>
      <c r="E38" s="4" t="s">
        <v>209</v>
      </c>
      <c r="F38" s="6" t="s">
        <v>210</v>
      </c>
    </row>
    <row r="39" spans="1:6">
      <c r="A39" s="6" t="s">
        <v>211</v>
      </c>
      <c r="B39" s="6" t="s">
        <v>212</v>
      </c>
      <c r="C39" s="6" t="s">
        <v>213</v>
      </c>
      <c r="D39" s="6" t="s">
        <v>82</v>
      </c>
      <c r="E39" s="4">
        <v>0</v>
      </c>
      <c r="F39" s="6" t="s">
        <v>214</v>
      </c>
    </row>
    <row r="40" spans="1:6">
      <c r="A40" s="6" t="s">
        <v>215</v>
      </c>
      <c r="B40" s="6" t="s">
        <v>216</v>
      </c>
      <c r="C40" s="6" t="s">
        <v>217</v>
      </c>
      <c r="D40" s="6" t="s">
        <v>218</v>
      </c>
      <c r="E40" s="4" t="s">
        <v>219</v>
      </c>
      <c r="F40" s="6" t="s">
        <v>220</v>
      </c>
    </row>
    <row r="41" spans="1:6">
      <c r="A41" s="6" t="s">
        <v>221</v>
      </c>
      <c r="B41" s="6" t="s">
        <v>222</v>
      </c>
      <c r="C41" s="6" t="s">
        <v>223</v>
      </c>
      <c r="D41" s="6" t="s">
        <v>27</v>
      </c>
      <c r="E41" s="4" t="s">
        <v>224</v>
      </c>
      <c r="F41" s="6" t="s">
        <v>225</v>
      </c>
    </row>
    <row r="42" spans="1:6">
      <c r="A42" s="6" t="s">
        <v>226</v>
      </c>
      <c r="B42" s="6" t="s">
        <v>227</v>
      </c>
      <c r="C42" s="6" t="s">
        <v>228</v>
      </c>
      <c r="D42" s="6" t="s">
        <v>229</v>
      </c>
      <c r="E42" s="4" t="s">
        <v>230</v>
      </c>
      <c r="F42" s="6" t="s">
        <v>231</v>
      </c>
    </row>
    <row r="43" spans="1:6">
      <c r="A43" s="6" t="s">
        <v>232</v>
      </c>
      <c r="B43" s="6" t="s">
        <v>233</v>
      </c>
      <c r="C43" s="6" t="s">
        <v>234</v>
      </c>
      <c r="D43" s="6" t="s">
        <v>229</v>
      </c>
      <c r="E43" s="4">
        <v>64.9</v>
      </c>
      <c r="F43" s="6" t="s">
        <v>235</v>
      </c>
    </row>
    <row r="44" spans="1:6">
      <c r="A44" s="6" t="s">
        <v>236</v>
      </c>
      <c r="B44" s="6" t="s">
        <v>237</v>
      </c>
      <c r="C44" s="6" t="s">
        <v>238</v>
      </c>
      <c r="D44" s="6" t="s">
        <v>239</v>
      </c>
      <c r="E44" s="4" t="s">
        <v>45</v>
      </c>
      <c r="F44" s="6" t="s">
        <v>240</v>
      </c>
    </row>
    <row r="45" spans="1:6">
      <c r="A45" s="6" t="s">
        <v>241</v>
      </c>
      <c r="B45" s="6" t="s">
        <v>242</v>
      </c>
      <c r="C45" s="6" t="s">
        <v>243</v>
      </c>
      <c r="D45" s="6" t="s">
        <v>229</v>
      </c>
      <c r="E45" s="4" t="s">
        <v>138</v>
      </c>
      <c r="F45" s="6" t="s">
        <v>244</v>
      </c>
    </row>
    <row r="46" spans="1:6">
      <c r="A46" s="6" t="s">
        <v>245</v>
      </c>
      <c r="B46" s="6" t="s">
        <v>246</v>
      </c>
      <c r="C46" s="6" t="s">
        <v>247</v>
      </c>
      <c r="D46" s="6" t="s">
        <v>248</v>
      </c>
      <c r="E46" s="4" t="s">
        <v>249</v>
      </c>
      <c r="F46" s="6" t="s">
        <v>250</v>
      </c>
    </row>
    <row r="47" spans="1:6">
      <c r="A47" s="6" t="s">
        <v>251</v>
      </c>
      <c r="B47" s="6" t="s">
        <v>252</v>
      </c>
      <c r="C47" s="6" t="s">
        <v>253</v>
      </c>
      <c r="D47" s="6" t="s">
        <v>254</v>
      </c>
      <c r="E47" s="4" t="s">
        <v>255</v>
      </c>
      <c r="F47" s="6" t="s">
        <v>256</v>
      </c>
    </row>
    <row r="48" spans="1:6">
      <c r="A48" s="6" t="s">
        <v>257</v>
      </c>
      <c r="B48" s="6" t="s">
        <v>258</v>
      </c>
      <c r="C48" s="6" t="s">
        <v>259</v>
      </c>
      <c r="D48" s="6" t="s">
        <v>114</v>
      </c>
      <c r="E48" s="4" t="s">
        <v>260</v>
      </c>
      <c r="F48" s="6" t="s">
        <v>261</v>
      </c>
    </row>
    <row r="49" spans="1:6">
      <c r="A49" s="6" t="s">
        <v>262</v>
      </c>
      <c r="B49" s="6" t="s">
        <v>263</v>
      </c>
      <c r="C49" s="6" t="s">
        <v>264</v>
      </c>
      <c r="D49" s="6" t="s">
        <v>265</v>
      </c>
      <c r="E49" s="4" t="s">
        <v>266</v>
      </c>
      <c r="F49" s="6" t="s">
        <v>267</v>
      </c>
    </row>
    <row r="50" spans="1:6">
      <c r="A50" s="6" t="s">
        <v>268</v>
      </c>
      <c r="B50" s="6" t="s">
        <v>269</v>
      </c>
      <c r="C50" s="6" t="s">
        <v>270</v>
      </c>
      <c r="D50" s="6" t="s">
        <v>271</v>
      </c>
      <c r="E50" s="4" t="s">
        <v>272</v>
      </c>
      <c r="F50" s="6" t="s">
        <v>273</v>
      </c>
    </row>
    <row r="51" spans="1:6">
      <c r="A51" s="6" t="s">
        <v>274</v>
      </c>
      <c r="B51" s="6" t="s">
        <v>275</v>
      </c>
      <c r="C51" s="6" t="s">
        <v>276</v>
      </c>
      <c r="D51" s="6" t="s">
        <v>277</v>
      </c>
      <c r="E51" s="4" t="s">
        <v>278</v>
      </c>
      <c r="F51" s="6" t="s">
        <v>279</v>
      </c>
    </row>
    <row r="52" spans="1:6">
      <c r="A52" s="6" t="s">
        <v>280</v>
      </c>
      <c r="B52" s="6" t="s">
        <v>281</v>
      </c>
      <c r="C52" s="6" t="s">
        <v>282</v>
      </c>
      <c r="D52" s="6" t="s">
        <v>283</v>
      </c>
      <c r="E52" s="4" t="s">
        <v>284</v>
      </c>
      <c r="F52" s="6" t="s">
        <v>94</v>
      </c>
    </row>
    <row r="53" spans="1:6">
      <c r="A53" s="6" t="s">
        <v>285</v>
      </c>
      <c r="B53" s="6" t="s">
        <v>286</v>
      </c>
      <c r="C53" s="6" t="s">
        <v>287</v>
      </c>
      <c r="D53" s="6" t="s">
        <v>288</v>
      </c>
      <c r="E53" s="4">
        <v>60</v>
      </c>
      <c r="F53" s="6" t="s">
        <v>289</v>
      </c>
    </row>
    <row r="54" spans="1:6">
      <c r="A54" s="6" t="s">
        <v>290</v>
      </c>
      <c r="B54" s="6" t="s">
        <v>291</v>
      </c>
      <c r="C54" s="6" t="s">
        <v>292</v>
      </c>
      <c r="D54" s="6" t="s">
        <v>218</v>
      </c>
      <c r="E54" s="4" t="s">
        <v>293</v>
      </c>
      <c r="F54" s="6" t="s">
        <v>294</v>
      </c>
    </row>
    <row r="55" spans="1:6">
      <c r="A55" s="6" t="s">
        <v>295</v>
      </c>
      <c r="B55" s="6" t="s">
        <v>296</v>
      </c>
      <c r="C55" s="6" t="s">
        <v>297</v>
      </c>
      <c r="D55" s="6" t="s">
        <v>298</v>
      </c>
      <c r="E55" s="4" t="s">
        <v>299</v>
      </c>
      <c r="F55" s="6" t="s">
        <v>300</v>
      </c>
    </row>
    <row r="56" spans="1:6">
      <c r="A56" s="6" t="s">
        <v>301</v>
      </c>
      <c r="B56" s="6" t="s">
        <v>302</v>
      </c>
      <c r="C56" s="6" t="s">
        <v>303</v>
      </c>
      <c r="D56" s="6" t="s">
        <v>304</v>
      </c>
      <c r="E56" s="4" t="s">
        <v>305</v>
      </c>
      <c r="F56" s="6" t="s">
        <v>306</v>
      </c>
    </row>
    <row r="57" spans="1:6">
      <c r="A57" s="6" t="s">
        <v>307</v>
      </c>
      <c r="B57" s="6" t="s">
        <v>308</v>
      </c>
      <c r="C57" s="6" t="s">
        <v>309</v>
      </c>
      <c r="D57" s="6" t="s">
        <v>98</v>
      </c>
      <c r="E57" s="4" t="s">
        <v>266</v>
      </c>
      <c r="F57" s="6" t="s">
        <v>310</v>
      </c>
    </row>
    <row r="58" spans="1:6">
      <c r="A58" s="6" t="s">
        <v>311</v>
      </c>
      <c r="B58" s="6" t="s">
        <v>312</v>
      </c>
      <c r="C58" s="6" t="s">
        <v>313</v>
      </c>
      <c r="D58" s="6" t="s">
        <v>283</v>
      </c>
      <c r="E58" s="4" t="s">
        <v>314</v>
      </c>
      <c r="F58" s="6" t="s">
        <v>315</v>
      </c>
    </row>
    <row r="59" spans="1:6">
      <c r="A59" s="6" t="s">
        <v>316</v>
      </c>
      <c r="B59" s="6" t="s">
        <v>317</v>
      </c>
      <c r="C59" s="6" t="s">
        <v>318</v>
      </c>
      <c r="D59" s="6" t="s">
        <v>319</v>
      </c>
      <c r="E59" s="4" t="s">
        <v>320</v>
      </c>
      <c r="F59" s="6" t="s">
        <v>321</v>
      </c>
    </row>
    <row r="60" spans="1:6">
      <c r="A60" s="6" t="s">
        <v>322</v>
      </c>
      <c r="B60" s="6" t="s">
        <v>323</v>
      </c>
      <c r="C60" s="6" t="s">
        <v>324</v>
      </c>
      <c r="D60" s="6" t="s">
        <v>325</v>
      </c>
      <c r="E60" s="4" t="s">
        <v>326</v>
      </c>
      <c r="F60" s="6" t="s">
        <v>327</v>
      </c>
    </row>
    <row r="61" spans="1:6">
      <c r="A61" s="6" t="s">
        <v>328</v>
      </c>
      <c r="B61" s="6" t="s">
        <v>329</v>
      </c>
      <c r="C61" s="6" t="s">
        <v>330</v>
      </c>
      <c r="D61" s="6" t="s">
        <v>331</v>
      </c>
      <c r="E61" s="4" t="s">
        <v>332</v>
      </c>
      <c r="F61" s="6" t="s">
        <v>333</v>
      </c>
    </row>
    <row r="62" spans="1:6">
      <c r="A62" s="6" t="s">
        <v>334</v>
      </c>
      <c r="B62" s="6" t="s">
        <v>335</v>
      </c>
      <c r="C62" s="6" t="s">
        <v>336</v>
      </c>
      <c r="D62" s="6" t="s">
        <v>337</v>
      </c>
      <c r="E62" s="4" t="s">
        <v>338</v>
      </c>
      <c r="F62" s="6" t="s">
        <v>339</v>
      </c>
    </row>
    <row r="63" spans="1:6">
      <c r="A63" s="6" t="s">
        <v>340</v>
      </c>
      <c r="B63" s="6" t="s">
        <v>341</v>
      </c>
      <c r="C63" s="6" t="s">
        <v>342</v>
      </c>
      <c r="D63" s="6" t="s">
        <v>104</v>
      </c>
      <c r="E63" s="4" t="s">
        <v>343</v>
      </c>
      <c r="F63" s="6" t="s">
        <v>344</v>
      </c>
    </row>
    <row r="64" spans="1:6">
      <c r="A64" s="6" t="s">
        <v>345</v>
      </c>
      <c r="B64" s="6" t="s">
        <v>346</v>
      </c>
      <c r="C64" s="6" t="s">
        <v>347</v>
      </c>
      <c r="D64" s="6" t="s">
        <v>348</v>
      </c>
      <c r="E64" s="4" t="s">
        <v>11</v>
      </c>
      <c r="F64" s="6" t="s">
        <v>349</v>
      </c>
    </row>
    <row r="65" spans="1:6">
      <c r="A65" s="6" t="s">
        <v>350</v>
      </c>
      <c r="B65" s="6" t="s">
        <v>351</v>
      </c>
      <c r="C65" s="6" t="s">
        <v>352</v>
      </c>
      <c r="D65" s="6" t="s">
        <v>98</v>
      </c>
      <c r="E65" s="4" t="s">
        <v>353</v>
      </c>
      <c r="F65" s="6" t="s">
        <v>354</v>
      </c>
    </row>
    <row r="66" spans="1:6">
      <c r="A66" s="6" t="s">
        <v>355</v>
      </c>
      <c r="B66" s="6" t="s">
        <v>356</v>
      </c>
      <c r="C66" s="6" t="s">
        <v>357</v>
      </c>
      <c r="D66" s="6" t="s">
        <v>87</v>
      </c>
      <c r="E66" s="4" t="s">
        <v>358</v>
      </c>
      <c r="F66" s="6" t="s">
        <v>359</v>
      </c>
    </row>
    <row r="67" spans="1:6">
      <c r="A67" s="6" t="s">
        <v>360</v>
      </c>
      <c r="B67" s="6" t="s">
        <v>361</v>
      </c>
      <c r="C67" s="6" t="s">
        <v>362</v>
      </c>
      <c r="D67" s="6" t="s">
        <v>363</v>
      </c>
      <c r="E67" s="4" t="s">
        <v>364</v>
      </c>
      <c r="F67" s="6" t="s">
        <v>365</v>
      </c>
    </row>
    <row r="68" spans="1:6">
      <c r="A68" s="6" t="s">
        <v>366</v>
      </c>
      <c r="B68" s="6" t="s">
        <v>367</v>
      </c>
      <c r="C68" s="6" t="s">
        <v>368</v>
      </c>
      <c r="D68" s="6" t="s">
        <v>239</v>
      </c>
      <c r="E68" s="4" t="s">
        <v>369</v>
      </c>
      <c r="F68" s="6" t="s">
        <v>370</v>
      </c>
    </row>
    <row r="69" spans="1:6">
      <c r="A69" s="6" t="s">
        <v>371</v>
      </c>
      <c r="B69" s="6" t="s">
        <v>372</v>
      </c>
      <c r="C69" s="6" t="s">
        <v>373</v>
      </c>
      <c r="D69" s="6" t="s">
        <v>374</v>
      </c>
      <c r="E69" s="4" t="s">
        <v>375</v>
      </c>
      <c r="F69" s="6" t="s">
        <v>376</v>
      </c>
    </row>
    <row r="70" spans="1:6">
      <c r="A70" s="6" t="s">
        <v>377</v>
      </c>
      <c r="B70" s="6" t="s">
        <v>378</v>
      </c>
      <c r="C70" s="6" t="s">
        <v>379</v>
      </c>
      <c r="D70" s="6" t="s">
        <v>137</v>
      </c>
      <c r="E70" s="4" t="s">
        <v>380</v>
      </c>
      <c r="F70" s="6" t="s">
        <v>381</v>
      </c>
    </row>
    <row r="71" spans="1:6">
      <c r="A71" s="6" t="s">
        <v>382</v>
      </c>
      <c r="B71" s="6" t="s">
        <v>383</v>
      </c>
      <c r="C71" s="6" t="s">
        <v>384</v>
      </c>
      <c r="D71" s="6" t="s">
        <v>385</v>
      </c>
      <c r="E71" s="4" t="s">
        <v>169</v>
      </c>
      <c r="F71" s="6" t="s">
        <v>386</v>
      </c>
    </row>
    <row r="72" spans="1:6">
      <c r="A72" s="6" t="s">
        <v>387</v>
      </c>
      <c r="B72" s="6" t="s">
        <v>388</v>
      </c>
      <c r="C72" s="6" t="s">
        <v>389</v>
      </c>
      <c r="D72" s="6" t="s">
        <v>39</v>
      </c>
      <c r="E72" s="4" t="s">
        <v>390</v>
      </c>
      <c r="F72" s="6" t="s">
        <v>391</v>
      </c>
    </row>
    <row r="73" spans="1:6">
      <c r="A73" s="6" t="s">
        <v>344</v>
      </c>
      <c r="B73" s="6" t="s">
        <v>392</v>
      </c>
      <c r="C73" s="6" t="s">
        <v>393</v>
      </c>
      <c r="D73" s="6" t="s">
        <v>394</v>
      </c>
      <c r="E73" s="4" t="s">
        <v>395</v>
      </c>
      <c r="F73" s="6" t="s">
        <v>396</v>
      </c>
    </row>
  </sheetData>
  <sortState ref="A2:F73">
    <sortCondition ref="B2"/>
  </sortState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42"/>
  <sheetViews>
    <sheetView workbookViewId="0">
      <selection activeCell="F3" sqref="F3"/>
    </sheetView>
  </sheetViews>
  <sheetFormatPr defaultColWidth="9.71428571428571" defaultRowHeight="12.8" outlineLevelCol="6"/>
  <cols>
    <col min="1" max="1" width="9.71428571428571" style="17"/>
    <col min="2" max="2" width="16.2053571428571" style="17" customWidth="1"/>
    <col min="3" max="3" width="9.71428571428571" style="17"/>
    <col min="4" max="4" width="13.9107142857143" style="17" customWidth="1"/>
    <col min="5" max="5" width="9.71428571428571" style="19"/>
    <col min="6" max="6" width="9.71428571428571" style="17"/>
    <col min="8" max="16384" width="9.71428571428571" style="17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pans="1:6">
      <c r="A2" s="6" t="s">
        <v>6</v>
      </c>
      <c r="B2" s="6" t="s">
        <v>397</v>
      </c>
      <c r="C2" s="6" t="s">
        <v>398</v>
      </c>
      <c r="D2" s="6" t="s">
        <v>399</v>
      </c>
      <c r="E2" s="4" t="s">
        <v>88</v>
      </c>
      <c r="F2" s="6" t="s">
        <v>400</v>
      </c>
    </row>
    <row r="3" spans="1:6">
      <c r="A3" s="6" t="s">
        <v>12</v>
      </c>
      <c r="B3" s="6" t="s">
        <v>401</v>
      </c>
      <c r="C3" s="6" t="s">
        <v>402</v>
      </c>
      <c r="D3" s="6" t="s">
        <v>104</v>
      </c>
      <c r="E3" s="4" t="s">
        <v>403</v>
      </c>
      <c r="F3" s="6" t="s">
        <v>404</v>
      </c>
    </row>
    <row r="4" spans="1:6">
      <c r="A4" s="6" t="s">
        <v>18</v>
      </c>
      <c r="B4" s="6" t="s">
        <v>405</v>
      </c>
      <c r="C4" s="6" t="s">
        <v>406</v>
      </c>
      <c r="D4" s="6" t="s">
        <v>288</v>
      </c>
      <c r="E4" s="4" t="s">
        <v>293</v>
      </c>
      <c r="F4" s="6" t="s">
        <v>407</v>
      </c>
    </row>
    <row r="5" spans="1:6">
      <c r="A5" s="6" t="s">
        <v>24</v>
      </c>
      <c r="B5" s="6" t="s">
        <v>408</v>
      </c>
      <c r="C5" s="6" t="s">
        <v>409</v>
      </c>
      <c r="D5" s="6" t="s">
        <v>148</v>
      </c>
      <c r="E5" s="4" t="s">
        <v>230</v>
      </c>
      <c r="F5" s="6" t="s">
        <v>410</v>
      </c>
    </row>
    <row r="6" spans="1:6">
      <c r="A6" s="6" t="s">
        <v>30</v>
      </c>
      <c r="B6" s="6" t="s">
        <v>411</v>
      </c>
      <c r="C6" s="6" t="s">
        <v>412</v>
      </c>
      <c r="D6" s="6" t="s">
        <v>413</v>
      </c>
      <c r="E6" s="4" t="s">
        <v>414</v>
      </c>
      <c r="F6" s="6" t="s">
        <v>415</v>
      </c>
    </row>
    <row r="7" spans="1:6">
      <c r="A7" s="6" t="s">
        <v>36</v>
      </c>
      <c r="B7" s="6" t="s">
        <v>416</v>
      </c>
      <c r="C7" s="6" t="s">
        <v>417</v>
      </c>
      <c r="D7" s="6" t="s">
        <v>39</v>
      </c>
      <c r="E7" s="4" t="s">
        <v>45</v>
      </c>
      <c r="F7" s="6" t="s">
        <v>418</v>
      </c>
    </row>
    <row r="8" spans="1:6">
      <c r="A8" s="6" t="s">
        <v>42</v>
      </c>
      <c r="B8" s="6" t="s">
        <v>419</v>
      </c>
      <c r="C8" s="6" t="s">
        <v>420</v>
      </c>
      <c r="D8" s="6" t="s">
        <v>186</v>
      </c>
      <c r="E8" s="4" t="s">
        <v>421</v>
      </c>
      <c r="F8" s="6" t="s">
        <v>422</v>
      </c>
    </row>
    <row r="9" spans="1:6">
      <c r="A9" s="6" t="s">
        <v>47</v>
      </c>
      <c r="B9" s="6" t="s">
        <v>423</v>
      </c>
      <c r="C9" s="6" t="s">
        <v>424</v>
      </c>
      <c r="D9" s="6" t="s">
        <v>9</v>
      </c>
      <c r="E9" s="4" t="s">
        <v>425</v>
      </c>
      <c r="F9" s="6" t="s">
        <v>220</v>
      </c>
    </row>
    <row r="10" spans="1:6">
      <c r="A10" s="6" t="s">
        <v>53</v>
      </c>
      <c r="B10" s="6" t="s">
        <v>426</v>
      </c>
      <c r="C10" s="6" t="s">
        <v>427</v>
      </c>
      <c r="D10" s="6" t="s">
        <v>428</v>
      </c>
      <c r="E10" s="4" t="s">
        <v>429</v>
      </c>
      <c r="F10" s="6" t="s">
        <v>430</v>
      </c>
    </row>
    <row r="11" spans="1:6">
      <c r="A11" s="6" t="s">
        <v>58</v>
      </c>
      <c r="B11" s="6" t="s">
        <v>431</v>
      </c>
      <c r="C11" s="6" t="s">
        <v>432</v>
      </c>
      <c r="D11" s="6" t="s">
        <v>168</v>
      </c>
      <c r="E11" s="4" t="s">
        <v>433</v>
      </c>
      <c r="F11" s="6" t="s">
        <v>434</v>
      </c>
    </row>
    <row r="12" spans="1:6">
      <c r="A12" s="6" t="s">
        <v>63</v>
      </c>
      <c r="B12" s="6" t="s">
        <v>435</v>
      </c>
      <c r="C12" s="6" t="s">
        <v>436</v>
      </c>
      <c r="D12" s="6" t="s">
        <v>437</v>
      </c>
      <c r="E12" s="4" t="s">
        <v>438</v>
      </c>
      <c r="F12" s="6" t="s">
        <v>439</v>
      </c>
    </row>
    <row r="13" spans="1:6">
      <c r="A13" s="6" t="s">
        <v>69</v>
      </c>
      <c r="B13" s="6" t="s">
        <v>440</v>
      </c>
      <c r="C13" s="6" t="s">
        <v>441</v>
      </c>
      <c r="D13" s="6" t="s">
        <v>442</v>
      </c>
      <c r="E13" s="4" t="s">
        <v>40</v>
      </c>
      <c r="F13" s="6" t="s">
        <v>443</v>
      </c>
    </row>
    <row r="14" spans="1:6">
      <c r="A14" s="6" t="s">
        <v>75</v>
      </c>
      <c r="B14" s="6" t="s">
        <v>444</v>
      </c>
      <c r="C14" s="6" t="s">
        <v>445</v>
      </c>
      <c r="D14" s="6" t="s">
        <v>126</v>
      </c>
      <c r="E14" s="4" t="s">
        <v>446</v>
      </c>
      <c r="F14" s="6" t="s">
        <v>447</v>
      </c>
    </row>
    <row r="15" spans="1:6">
      <c r="A15" s="6" t="s">
        <v>79</v>
      </c>
      <c r="B15" s="6" t="s">
        <v>448</v>
      </c>
      <c r="C15" s="6" t="s">
        <v>449</v>
      </c>
      <c r="D15" s="6" t="s">
        <v>450</v>
      </c>
      <c r="E15" s="4" t="s">
        <v>451</v>
      </c>
      <c r="F15" s="6" t="s">
        <v>452</v>
      </c>
    </row>
    <row r="16" spans="1:6">
      <c r="A16" s="6" t="s">
        <v>84</v>
      </c>
      <c r="B16" s="6" t="s">
        <v>453</v>
      </c>
      <c r="C16" s="6" t="s">
        <v>454</v>
      </c>
      <c r="D16" s="6" t="s">
        <v>455</v>
      </c>
      <c r="E16" s="4" t="s">
        <v>456</v>
      </c>
      <c r="F16" s="6" t="s">
        <v>457</v>
      </c>
    </row>
    <row r="17" spans="1:6">
      <c r="A17" s="6" t="s">
        <v>90</v>
      </c>
      <c r="B17" s="6" t="s">
        <v>458</v>
      </c>
      <c r="C17" s="6" t="s">
        <v>459</v>
      </c>
      <c r="D17" s="6" t="s">
        <v>24</v>
      </c>
      <c r="E17" s="4" t="s">
        <v>460</v>
      </c>
      <c r="F17" s="6" t="s">
        <v>461</v>
      </c>
    </row>
    <row r="18" spans="1:6">
      <c r="A18" s="6" t="s">
        <v>95</v>
      </c>
      <c r="B18" s="6" t="s">
        <v>462</v>
      </c>
      <c r="C18" s="6" t="s">
        <v>463</v>
      </c>
      <c r="D18" s="6" t="s">
        <v>464</v>
      </c>
      <c r="E18" s="4" t="s">
        <v>465</v>
      </c>
      <c r="F18" s="6" t="s">
        <v>466</v>
      </c>
    </row>
    <row r="19" spans="1:6">
      <c r="A19" s="6" t="s">
        <v>101</v>
      </c>
      <c r="B19" s="6" t="s">
        <v>467</v>
      </c>
      <c r="C19" s="6" t="s">
        <v>468</v>
      </c>
      <c r="D19" s="6" t="s">
        <v>298</v>
      </c>
      <c r="E19" s="4" t="s">
        <v>469</v>
      </c>
      <c r="F19" s="6" t="s">
        <v>470</v>
      </c>
    </row>
    <row r="20" spans="1:6">
      <c r="A20" s="6" t="s">
        <v>106</v>
      </c>
      <c r="B20" s="6" t="s">
        <v>471</v>
      </c>
      <c r="C20" s="6" t="s">
        <v>472</v>
      </c>
      <c r="D20" s="6" t="s">
        <v>137</v>
      </c>
      <c r="E20" s="4" t="s">
        <v>158</v>
      </c>
      <c r="F20" s="6" t="s">
        <v>446</v>
      </c>
    </row>
    <row r="21" s="17" customFormat="1" spans="1:6">
      <c r="A21" s="6" t="s">
        <v>111</v>
      </c>
      <c r="B21" s="6" t="s">
        <v>473</v>
      </c>
      <c r="C21" s="6" t="s">
        <v>474</v>
      </c>
      <c r="D21" s="6" t="s">
        <v>475</v>
      </c>
      <c r="E21" s="4" t="s">
        <v>187</v>
      </c>
      <c r="F21" s="6" t="s">
        <v>476</v>
      </c>
    </row>
    <row r="22" spans="1:6">
      <c r="A22" s="6" t="s">
        <v>117</v>
      </c>
      <c r="B22" s="6" t="s">
        <v>477</v>
      </c>
      <c r="C22" s="6" t="s">
        <v>478</v>
      </c>
      <c r="D22" s="6" t="s">
        <v>479</v>
      </c>
      <c r="E22" s="4" t="s">
        <v>480</v>
      </c>
      <c r="F22" s="6" t="s">
        <v>481</v>
      </c>
    </row>
    <row r="23" s="17" customFormat="1" spans="1:6">
      <c r="A23" s="6" t="s">
        <v>123</v>
      </c>
      <c r="B23" s="6" t="s">
        <v>482</v>
      </c>
      <c r="C23" s="6" t="s">
        <v>483</v>
      </c>
      <c r="D23" s="6" t="s">
        <v>298</v>
      </c>
      <c r="E23" s="4" t="s">
        <v>484</v>
      </c>
      <c r="F23" s="6" t="s">
        <v>485</v>
      </c>
    </row>
    <row r="24" spans="1:6">
      <c r="A24" s="6" t="s">
        <v>129</v>
      </c>
      <c r="B24" s="6" t="s">
        <v>486</v>
      </c>
      <c r="C24" s="6" t="s">
        <v>487</v>
      </c>
      <c r="D24" s="6" t="s">
        <v>374</v>
      </c>
      <c r="E24" s="4" t="s">
        <v>488</v>
      </c>
      <c r="F24" s="6" t="s">
        <v>489</v>
      </c>
    </row>
    <row r="25" spans="1:6">
      <c r="A25" s="6" t="s">
        <v>134</v>
      </c>
      <c r="B25" s="6" t="s">
        <v>490</v>
      </c>
      <c r="C25" s="6" t="s">
        <v>491</v>
      </c>
      <c r="D25" s="6" t="s">
        <v>298</v>
      </c>
      <c r="E25" s="4" t="s">
        <v>492</v>
      </c>
      <c r="F25" s="6" t="s">
        <v>493</v>
      </c>
    </row>
    <row r="26" spans="1:6">
      <c r="A26" s="6" t="s">
        <v>140</v>
      </c>
      <c r="B26" s="6" t="s">
        <v>494</v>
      </c>
      <c r="C26" s="6" t="s">
        <v>495</v>
      </c>
      <c r="D26" s="6" t="s">
        <v>197</v>
      </c>
      <c r="E26" s="4" t="s">
        <v>496</v>
      </c>
      <c r="F26" s="6" t="s">
        <v>497</v>
      </c>
    </row>
    <row r="27" spans="1:6">
      <c r="A27" s="6" t="s">
        <v>145</v>
      </c>
      <c r="B27" s="6" t="s">
        <v>498</v>
      </c>
      <c r="C27" s="6" t="s">
        <v>499</v>
      </c>
      <c r="D27" s="6" t="s">
        <v>27</v>
      </c>
      <c r="E27" s="4" t="s">
        <v>497</v>
      </c>
      <c r="F27" s="6" t="s">
        <v>500</v>
      </c>
    </row>
    <row r="28" spans="1:6">
      <c r="A28" s="6" t="s">
        <v>151</v>
      </c>
      <c r="B28" s="6" t="s">
        <v>501</v>
      </c>
      <c r="C28" s="6" t="s">
        <v>502</v>
      </c>
      <c r="D28" s="6" t="s">
        <v>72</v>
      </c>
      <c r="E28" s="4" t="s">
        <v>115</v>
      </c>
      <c r="F28" s="6" t="s">
        <v>503</v>
      </c>
    </row>
    <row r="29" s="18" customFormat="1" spans="1:6">
      <c r="A29" s="6" t="s">
        <v>155</v>
      </c>
      <c r="B29" s="6" t="s">
        <v>504</v>
      </c>
      <c r="C29" s="6" t="s">
        <v>505</v>
      </c>
      <c r="D29" s="6" t="s">
        <v>271</v>
      </c>
      <c r="E29" s="4" t="s">
        <v>506</v>
      </c>
      <c r="F29" s="6" t="s">
        <v>507</v>
      </c>
    </row>
    <row r="30" spans="1:6">
      <c r="A30" s="6" t="s">
        <v>160</v>
      </c>
      <c r="B30" s="6" t="s">
        <v>508</v>
      </c>
      <c r="C30" s="6" t="s">
        <v>509</v>
      </c>
      <c r="D30" s="6" t="s">
        <v>510</v>
      </c>
      <c r="E30" s="4" t="s">
        <v>511</v>
      </c>
      <c r="F30" s="6" t="s">
        <v>512</v>
      </c>
    </row>
    <row r="31" spans="1:6">
      <c r="A31" s="6" t="s">
        <v>165</v>
      </c>
      <c r="B31" s="6" t="s">
        <v>513</v>
      </c>
      <c r="C31" s="6" t="s">
        <v>514</v>
      </c>
      <c r="D31" s="6" t="s">
        <v>475</v>
      </c>
      <c r="E31" s="4" t="s">
        <v>515</v>
      </c>
      <c r="F31" s="6" t="s">
        <v>516</v>
      </c>
    </row>
    <row r="32" s="17" customFormat="1" spans="1:6">
      <c r="A32" s="6" t="s">
        <v>171</v>
      </c>
      <c r="B32" s="6" t="s">
        <v>517</v>
      </c>
      <c r="C32" s="6" t="s">
        <v>518</v>
      </c>
      <c r="D32" s="6" t="s">
        <v>519</v>
      </c>
      <c r="E32" s="4" t="s">
        <v>520</v>
      </c>
      <c r="F32" s="6" t="s">
        <v>521</v>
      </c>
    </row>
    <row r="33" s="17" customFormat="1" spans="1:6">
      <c r="A33" s="6" t="s">
        <v>177</v>
      </c>
      <c r="B33" s="6" t="s">
        <v>522</v>
      </c>
      <c r="C33" s="6" t="s">
        <v>523</v>
      </c>
      <c r="D33" s="6" t="s">
        <v>442</v>
      </c>
      <c r="E33" s="4" t="s">
        <v>524</v>
      </c>
      <c r="F33" s="6" t="s">
        <v>525</v>
      </c>
    </row>
    <row r="34" spans="1:6">
      <c r="A34" s="6" t="s">
        <v>183</v>
      </c>
      <c r="B34" s="6" t="s">
        <v>526</v>
      </c>
      <c r="C34" s="6" t="s">
        <v>527</v>
      </c>
      <c r="D34" s="6" t="s">
        <v>479</v>
      </c>
      <c r="E34" s="4" t="s">
        <v>528</v>
      </c>
      <c r="F34" s="6" t="s">
        <v>529</v>
      </c>
    </row>
    <row r="35" spans="1:6">
      <c r="A35" s="6" t="s">
        <v>189</v>
      </c>
      <c r="B35" s="6" t="s">
        <v>530</v>
      </c>
      <c r="C35" s="6" t="s">
        <v>531</v>
      </c>
      <c r="D35" s="6" t="s">
        <v>319</v>
      </c>
      <c r="E35" s="4" t="s">
        <v>532</v>
      </c>
      <c r="F35" s="6" t="s">
        <v>533</v>
      </c>
    </row>
    <row r="36" spans="1:6">
      <c r="A36" s="6" t="s">
        <v>194</v>
      </c>
      <c r="B36" s="6" t="s">
        <v>534</v>
      </c>
      <c r="C36" s="6" t="s">
        <v>535</v>
      </c>
      <c r="D36" s="6" t="s">
        <v>9</v>
      </c>
      <c r="E36" s="4" t="s">
        <v>278</v>
      </c>
      <c r="F36" s="6" t="s">
        <v>536</v>
      </c>
    </row>
    <row r="37" spans="1:6">
      <c r="A37" s="6" t="s">
        <v>200</v>
      </c>
      <c r="B37" s="6" t="s">
        <v>537</v>
      </c>
      <c r="C37" s="6" t="s">
        <v>538</v>
      </c>
      <c r="D37" s="6" t="s">
        <v>394</v>
      </c>
      <c r="E37" s="4" t="s">
        <v>539</v>
      </c>
      <c r="F37" s="6" t="s">
        <v>391</v>
      </c>
    </row>
    <row r="38" spans="1:6">
      <c r="A38" s="6" t="s">
        <v>205</v>
      </c>
      <c r="B38" s="6" t="s">
        <v>540</v>
      </c>
      <c r="C38" s="6" t="s">
        <v>541</v>
      </c>
      <c r="D38" s="6" t="s">
        <v>21</v>
      </c>
      <c r="E38" s="4" t="s">
        <v>542</v>
      </c>
      <c r="F38" s="6" t="s">
        <v>543</v>
      </c>
    </row>
    <row r="39" spans="1:6">
      <c r="A39" s="6" t="s">
        <v>211</v>
      </c>
      <c r="B39" s="6" t="s">
        <v>544</v>
      </c>
      <c r="C39" s="6" t="s">
        <v>545</v>
      </c>
      <c r="D39" s="6" t="s">
        <v>546</v>
      </c>
      <c r="E39" s="4" t="s">
        <v>547</v>
      </c>
      <c r="F39" s="6" t="s">
        <v>188</v>
      </c>
    </row>
    <row r="40" spans="1:6">
      <c r="A40" s="6" t="s">
        <v>215</v>
      </c>
      <c r="B40" s="6" t="s">
        <v>548</v>
      </c>
      <c r="C40" s="6" t="s">
        <v>549</v>
      </c>
      <c r="D40" s="6" t="s">
        <v>98</v>
      </c>
      <c r="E40" s="4" t="s">
        <v>433</v>
      </c>
      <c r="F40" s="6" t="s">
        <v>550</v>
      </c>
    </row>
    <row r="41" s="17" customFormat="1" spans="1:6">
      <c r="A41" s="6" t="s">
        <v>221</v>
      </c>
      <c r="B41" s="6" t="s">
        <v>551</v>
      </c>
      <c r="C41" s="6" t="s">
        <v>552</v>
      </c>
      <c r="D41" s="6" t="s">
        <v>553</v>
      </c>
      <c r="E41" s="4" t="s">
        <v>554</v>
      </c>
      <c r="F41" s="6" t="s">
        <v>555</v>
      </c>
    </row>
    <row r="42" spans="1:6">
      <c r="A42" s="6" t="s">
        <v>226</v>
      </c>
      <c r="B42" s="6" t="s">
        <v>556</v>
      </c>
      <c r="C42" s="6" t="s">
        <v>557</v>
      </c>
      <c r="D42" s="6" t="s">
        <v>558</v>
      </c>
      <c r="E42" s="4" t="s">
        <v>559</v>
      </c>
      <c r="F42" s="6" t="s">
        <v>560</v>
      </c>
    </row>
    <row r="43" spans="1:6">
      <c r="A43" s="6" t="s">
        <v>232</v>
      </c>
      <c r="B43" s="6" t="s">
        <v>561</v>
      </c>
      <c r="C43" s="6" t="s">
        <v>562</v>
      </c>
      <c r="D43" s="6" t="s">
        <v>413</v>
      </c>
      <c r="E43" s="4" t="s">
        <v>364</v>
      </c>
      <c r="F43" s="6" t="s">
        <v>563</v>
      </c>
    </row>
    <row r="44" spans="1:6">
      <c r="A44" s="6" t="s">
        <v>236</v>
      </c>
      <c r="B44" s="6" t="s">
        <v>564</v>
      </c>
      <c r="C44" s="6" t="s">
        <v>565</v>
      </c>
      <c r="D44" s="6" t="s">
        <v>331</v>
      </c>
      <c r="E44" s="4" t="s">
        <v>566</v>
      </c>
      <c r="F44" s="6" t="s">
        <v>567</v>
      </c>
    </row>
    <row r="45" spans="1:6">
      <c r="A45" s="6" t="s">
        <v>241</v>
      </c>
      <c r="B45" s="6" t="s">
        <v>568</v>
      </c>
      <c r="C45" s="6" t="s">
        <v>569</v>
      </c>
      <c r="D45" s="6" t="s">
        <v>39</v>
      </c>
      <c r="E45" s="4" t="s">
        <v>570</v>
      </c>
      <c r="F45" s="6" t="s">
        <v>381</v>
      </c>
    </row>
    <row r="46" spans="1:6">
      <c r="A46" s="6" t="s">
        <v>245</v>
      </c>
      <c r="B46" s="6" t="s">
        <v>571</v>
      </c>
      <c r="C46" s="6" t="s">
        <v>572</v>
      </c>
      <c r="D46" s="6" t="s">
        <v>363</v>
      </c>
      <c r="E46" s="4" t="s">
        <v>573</v>
      </c>
      <c r="F46" s="6" t="s">
        <v>574</v>
      </c>
    </row>
    <row r="47" spans="1:6">
      <c r="A47" s="6" t="s">
        <v>251</v>
      </c>
      <c r="B47" s="6" t="s">
        <v>575</v>
      </c>
      <c r="C47" s="6" t="s">
        <v>576</v>
      </c>
      <c r="D47" s="6" t="s">
        <v>546</v>
      </c>
      <c r="E47" s="4" t="s">
        <v>577</v>
      </c>
      <c r="F47" s="6" t="s">
        <v>578</v>
      </c>
    </row>
    <row r="48" spans="1:6">
      <c r="A48" s="6" t="s">
        <v>257</v>
      </c>
      <c r="B48" s="6" t="s">
        <v>579</v>
      </c>
      <c r="C48" s="6" t="s">
        <v>580</v>
      </c>
      <c r="D48" s="6" t="s">
        <v>277</v>
      </c>
      <c r="E48" s="4" t="s">
        <v>581</v>
      </c>
      <c r="F48" s="6" t="s">
        <v>582</v>
      </c>
    </row>
    <row r="49" spans="1:6">
      <c r="A49" s="6" t="s">
        <v>262</v>
      </c>
      <c r="B49" s="6" t="s">
        <v>583</v>
      </c>
      <c r="C49" s="6" t="s">
        <v>584</v>
      </c>
      <c r="D49" s="6" t="s">
        <v>39</v>
      </c>
      <c r="E49" s="4" t="s">
        <v>585</v>
      </c>
      <c r="F49" s="6" t="s">
        <v>586</v>
      </c>
    </row>
    <row r="50" s="17" customFormat="1" spans="1:6">
      <c r="A50" s="6" t="s">
        <v>268</v>
      </c>
      <c r="B50" s="6" t="s">
        <v>587</v>
      </c>
      <c r="C50" s="6" t="s">
        <v>588</v>
      </c>
      <c r="D50" s="6" t="s">
        <v>589</v>
      </c>
      <c r="E50" s="4">
        <v>81.8</v>
      </c>
      <c r="F50" s="6" t="s">
        <v>590</v>
      </c>
    </row>
    <row r="51" spans="1:6">
      <c r="A51" s="6" t="s">
        <v>274</v>
      </c>
      <c r="B51" s="6" t="s">
        <v>591</v>
      </c>
      <c r="C51" s="6" t="s">
        <v>592</v>
      </c>
      <c r="D51" s="6" t="s">
        <v>180</v>
      </c>
      <c r="E51" s="4" t="s">
        <v>593</v>
      </c>
      <c r="F51" s="6" t="s">
        <v>594</v>
      </c>
    </row>
    <row r="52" spans="1:6">
      <c r="A52" s="6" t="s">
        <v>280</v>
      </c>
      <c r="B52" s="6" t="s">
        <v>595</v>
      </c>
      <c r="C52" s="6" t="s">
        <v>596</v>
      </c>
      <c r="D52" s="6" t="s">
        <v>597</v>
      </c>
      <c r="E52" s="4" t="s">
        <v>598</v>
      </c>
      <c r="F52" s="6" t="s">
        <v>599</v>
      </c>
    </row>
    <row r="53" spans="1:6">
      <c r="A53" s="6" t="s">
        <v>285</v>
      </c>
      <c r="B53" s="6" t="s">
        <v>600</v>
      </c>
      <c r="C53" s="6" t="s">
        <v>601</v>
      </c>
      <c r="D53" s="6" t="s">
        <v>9</v>
      </c>
      <c r="E53" s="4" t="s">
        <v>67</v>
      </c>
      <c r="F53" s="6" t="s">
        <v>602</v>
      </c>
    </row>
    <row r="54" spans="1:6">
      <c r="A54" s="6" t="s">
        <v>290</v>
      </c>
      <c r="B54" s="6" t="s">
        <v>603</v>
      </c>
      <c r="C54" s="6" t="s">
        <v>604</v>
      </c>
      <c r="D54" s="6" t="s">
        <v>180</v>
      </c>
      <c r="E54" s="4" t="s">
        <v>266</v>
      </c>
      <c r="F54" s="6" t="s">
        <v>605</v>
      </c>
    </row>
    <row r="55" spans="1:6">
      <c r="A55" s="6" t="s">
        <v>295</v>
      </c>
      <c r="B55" s="6" t="s">
        <v>606</v>
      </c>
      <c r="C55" s="6" t="s">
        <v>607</v>
      </c>
      <c r="D55" s="6" t="s">
        <v>87</v>
      </c>
      <c r="E55" s="4" t="s">
        <v>539</v>
      </c>
      <c r="F55" s="6" t="s">
        <v>608</v>
      </c>
    </row>
    <row r="56" spans="1:6">
      <c r="A56" s="6" t="s">
        <v>301</v>
      </c>
      <c r="B56" s="6" t="s">
        <v>609</v>
      </c>
      <c r="C56" s="6" t="s">
        <v>610</v>
      </c>
      <c r="D56" s="6" t="s">
        <v>399</v>
      </c>
      <c r="E56" s="4" t="s">
        <v>611</v>
      </c>
      <c r="F56" s="6" t="s">
        <v>612</v>
      </c>
    </row>
    <row r="57" spans="1:6">
      <c r="A57" s="6" t="s">
        <v>307</v>
      </c>
      <c r="B57" s="6" t="s">
        <v>613</v>
      </c>
      <c r="C57" s="6" t="s">
        <v>614</v>
      </c>
      <c r="D57" s="6" t="s">
        <v>337</v>
      </c>
      <c r="E57" s="4" t="s">
        <v>615</v>
      </c>
      <c r="F57" s="6" t="s">
        <v>616</v>
      </c>
    </row>
    <row r="58" spans="1:6">
      <c r="A58" s="6" t="s">
        <v>311</v>
      </c>
      <c r="B58" s="6" t="s">
        <v>617</v>
      </c>
      <c r="C58" s="6" t="s">
        <v>618</v>
      </c>
      <c r="D58" s="6" t="s">
        <v>394</v>
      </c>
      <c r="E58" s="4" t="s">
        <v>619</v>
      </c>
      <c r="F58" s="6" t="s">
        <v>620</v>
      </c>
    </row>
    <row r="59" spans="1:6">
      <c r="A59" s="6" t="s">
        <v>316</v>
      </c>
      <c r="B59" s="6" t="s">
        <v>621</v>
      </c>
      <c r="C59" s="6" t="s">
        <v>622</v>
      </c>
      <c r="D59" s="6" t="s">
        <v>623</v>
      </c>
      <c r="E59" s="4" t="s">
        <v>410</v>
      </c>
      <c r="F59" s="6" t="s">
        <v>624</v>
      </c>
    </row>
    <row r="60" spans="1:6">
      <c r="A60" s="6" t="s">
        <v>322</v>
      </c>
      <c r="B60" s="6" t="s">
        <v>625</v>
      </c>
      <c r="C60" s="6" t="s">
        <v>626</v>
      </c>
      <c r="D60" s="6" t="s">
        <v>82</v>
      </c>
      <c r="E60" s="4" t="s">
        <v>627</v>
      </c>
      <c r="F60" s="6" t="s">
        <v>628</v>
      </c>
    </row>
    <row r="61" spans="1:6">
      <c r="A61" s="6" t="s">
        <v>328</v>
      </c>
      <c r="B61" s="6" t="s">
        <v>629</v>
      </c>
      <c r="C61" s="6" t="s">
        <v>630</v>
      </c>
      <c r="D61" s="6" t="s">
        <v>298</v>
      </c>
      <c r="E61" s="4" t="s">
        <v>631</v>
      </c>
      <c r="F61" s="6" t="s">
        <v>632</v>
      </c>
    </row>
    <row r="62" spans="1:6">
      <c r="A62" s="6" t="s">
        <v>334</v>
      </c>
      <c r="B62" s="6" t="s">
        <v>633</v>
      </c>
      <c r="C62" s="6" t="s">
        <v>634</v>
      </c>
      <c r="D62" s="6" t="s">
        <v>635</v>
      </c>
      <c r="E62" s="4" t="s">
        <v>593</v>
      </c>
      <c r="F62" s="6" t="s">
        <v>636</v>
      </c>
    </row>
    <row r="63" spans="1:6">
      <c r="A63" s="6" t="s">
        <v>340</v>
      </c>
      <c r="B63" s="6" t="s">
        <v>637</v>
      </c>
      <c r="C63" s="6" t="s">
        <v>638</v>
      </c>
      <c r="D63" s="6" t="s">
        <v>519</v>
      </c>
      <c r="E63" s="4" t="s">
        <v>639</v>
      </c>
      <c r="F63" s="6" t="s">
        <v>640</v>
      </c>
    </row>
    <row r="64" spans="1:6">
      <c r="A64" s="6" t="s">
        <v>345</v>
      </c>
      <c r="B64" s="6" t="s">
        <v>641</v>
      </c>
      <c r="C64" s="6" t="s">
        <v>642</v>
      </c>
      <c r="D64" s="6" t="s">
        <v>331</v>
      </c>
      <c r="E64" s="4" t="s">
        <v>260</v>
      </c>
      <c r="F64" s="6" t="s">
        <v>643</v>
      </c>
    </row>
    <row r="65" spans="1:6">
      <c r="A65" s="6" t="s">
        <v>350</v>
      </c>
      <c r="B65" s="6" t="s">
        <v>644</v>
      </c>
      <c r="C65" s="6" t="s">
        <v>645</v>
      </c>
      <c r="D65" s="6" t="s">
        <v>9</v>
      </c>
      <c r="E65" s="4" t="s">
        <v>646</v>
      </c>
      <c r="F65" s="6" t="s">
        <v>647</v>
      </c>
    </row>
    <row r="66" spans="1:6">
      <c r="A66" s="6" t="s">
        <v>355</v>
      </c>
      <c r="B66" s="6" t="s">
        <v>648</v>
      </c>
      <c r="C66" s="6" t="s">
        <v>649</v>
      </c>
      <c r="D66" s="6" t="s">
        <v>218</v>
      </c>
      <c r="E66" s="4" t="s">
        <v>542</v>
      </c>
      <c r="F66" s="6" t="s">
        <v>83</v>
      </c>
    </row>
    <row r="67" spans="1:6">
      <c r="A67" s="6" t="s">
        <v>360</v>
      </c>
      <c r="B67" s="6" t="s">
        <v>650</v>
      </c>
      <c r="C67" s="6" t="s">
        <v>651</v>
      </c>
      <c r="D67" s="6" t="s">
        <v>39</v>
      </c>
      <c r="E67" s="4" t="s">
        <v>652</v>
      </c>
      <c r="F67" s="6" t="s">
        <v>653</v>
      </c>
    </row>
    <row r="68" spans="1:6">
      <c r="A68" s="6" t="s">
        <v>366</v>
      </c>
      <c r="B68" s="6" t="s">
        <v>654</v>
      </c>
      <c r="C68" s="6" t="s">
        <v>655</v>
      </c>
      <c r="D68" s="6" t="s">
        <v>288</v>
      </c>
      <c r="E68" s="4" t="s">
        <v>266</v>
      </c>
      <c r="F68" s="6" t="s">
        <v>656</v>
      </c>
    </row>
    <row r="69" spans="1:6">
      <c r="A69" s="6" t="s">
        <v>371</v>
      </c>
      <c r="B69" s="6" t="s">
        <v>657</v>
      </c>
      <c r="C69" s="6" t="s">
        <v>658</v>
      </c>
      <c r="D69" s="6" t="s">
        <v>87</v>
      </c>
      <c r="E69" s="4" t="s">
        <v>659</v>
      </c>
      <c r="F69" s="6" t="s">
        <v>320</v>
      </c>
    </row>
    <row r="70" spans="1:6">
      <c r="A70" s="6" t="s">
        <v>377</v>
      </c>
      <c r="B70" s="6" t="s">
        <v>660</v>
      </c>
      <c r="C70" s="6" t="s">
        <v>661</v>
      </c>
      <c r="D70" s="6" t="s">
        <v>180</v>
      </c>
      <c r="E70" s="4" t="s">
        <v>662</v>
      </c>
      <c r="F70" s="6" t="s">
        <v>663</v>
      </c>
    </row>
    <row r="71" spans="1:6">
      <c r="A71" s="6" t="s">
        <v>382</v>
      </c>
      <c r="B71" s="6" t="s">
        <v>664</v>
      </c>
      <c r="C71" s="6" t="s">
        <v>665</v>
      </c>
      <c r="D71" s="6" t="s">
        <v>319</v>
      </c>
      <c r="E71" s="4" t="s">
        <v>666</v>
      </c>
      <c r="F71" s="6" t="s">
        <v>667</v>
      </c>
    </row>
    <row r="72" spans="1:6">
      <c r="A72" s="6" t="s">
        <v>387</v>
      </c>
      <c r="B72" s="6" t="s">
        <v>668</v>
      </c>
      <c r="C72" s="6" t="s">
        <v>669</v>
      </c>
      <c r="D72" s="6" t="s">
        <v>254</v>
      </c>
      <c r="E72" s="4">
        <v>60</v>
      </c>
      <c r="F72" s="6" t="s">
        <v>451</v>
      </c>
    </row>
    <row r="73" spans="1:6">
      <c r="A73" s="6" t="s">
        <v>344</v>
      </c>
      <c r="B73" s="6" t="s">
        <v>670</v>
      </c>
      <c r="C73" s="6" t="s">
        <v>671</v>
      </c>
      <c r="D73" s="6" t="s">
        <v>672</v>
      </c>
      <c r="E73" s="4" t="s">
        <v>639</v>
      </c>
      <c r="F73" s="6" t="s">
        <v>673</v>
      </c>
    </row>
    <row r="74" spans="1:6">
      <c r="A74" s="6" t="s">
        <v>674</v>
      </c>
      <c r="B74" s="6" t="s">
        <v>675</v>
      </c>
      <c r="C74" s="6" t="s">
        <v>676</v>
      </c>
      <c r="D74" s="6" t="s">
        <v>677</v>
      </c>
      <c r="E74" s="4" t="s">
        <v>678</v>
      </c>
      <c r="F74" s="6" t="s">
        <v>679</v>
      </c>
    </row>
    <row r="75" spans="1:6">
      <c r="A75" s="6" t="s">
        <v>680</v>
      </c>
      <c r="B75" s="6" t="s">
        <v>681</v>
      </c>
      <c r="C75" s="6" t="s">
        <v>682</v>
      </c>
      <c r="D75" s="6" t="s">
        <v>168</v>
      </c>
      <c r="E75" s="4" t="s">
        <v>158</v>
      </c>
      <c r="F75" s="6" t="s">
        <v>683</v>
      </c>
    </row>
    <row r="76" spans="1:6">
      <c r="A76" s="6" t="s">
        <v>653</v>
      </c>
      <c r="B76" s="6" t="s">
        <v>684</v>
      </c>
      <c r="C76" s="6" t="s">
        <v>685</v>
      </c>
      <c r="D76" s="6" t="s">
        <v>519</v>
      </c>
      <c r="E76" s="4" t="s">
        <v>686</v>
      </c>
      <c r="F76" s="6" t="s">
        <v>687</v>
      </c>
    </row>
    <row r="77" spans="1:6">
      <c r="A77" s="6" t="s">
        <v>688</v>
      </c>
      <c r="B77" s="6" t="s">
        <v>689</v>
      </c>
      <c r="C77" s="6" t="s">
        <v>690</v>
      </c>
      <c r="D77" s="6" t="s">
        <v>450</v>
      </c>
      <c r="E77" s="4" t="s">
        <v>691</v>
      </c>
      <c r="F77" s="6" t="s">
        <v>692</v>
      </c>
    </row>
    <row r="78" spans="1:6">
      <c r="A78" s="6" t="s">
        <v>693</v>
      </c>
      <c r="B78" s="6" t="s">
        <v>694</v>
      </c>
      <c r="C78" s="6" t="s">
        <v>695</v>
      </c>
      <c r="D78" s="6" t="s">
        <v>87</v>
      </c>
      <c r="E78" s="4" t="s">
        <v>696</v>
      </c>
      <c r="F78" s="6" t="s">
        <v>697</v>
      </c>
    </row>
    <row r="79" spans="1:6">
      <c r="A79" s="6" t="s">
        <v>698</v>
      </c>
      <c r="B79" s="6" t="s">
        <v>699</v>
      </c>
      <c r="C79" s="6" t="s">
        <v>700</v>
      </c>
      <c r="D79" s="6" t="s">
        <v>442</v>
      </c>
      <c r="E79" s="4" t="s">
        <v>414</v>
      </c>
      <c r="F79" s="6" t="s">
        <v>701</v>
      </c>
    </row>
    <row r="80" spans="1:6">
      <c r="A80" s="6" t="s">
        <v>702</v>
      </c>
      <c r="B80" s="6" t="s">
        <v>703</v>
      </c>
      <c r="C80" s="6" t="s">
        <v>704</v>
      </c>
      <c r="D80" s="6" t="s">
        <v>39</v>
      </c>
      <c r="E80" s="4" t="s">
        <v>705</v>
      </c>
      <c r="F80" s="6" t="s">
        <v>706</v>
      </c>
    </row>
    <row r="81" spans="1:6">
      <c r="A81" s="6" t="s">
        <v>707</v>
      </c>
      <c r="B81" s="6" t="s">
        <v>708</v>
      </c>
      <c r="C81" s="6" t="s">
        <v>709</v>
      </c>
      <c r="D81" s="6" t="s">
        <v>168</v>
      </c>
      <c r="E81" s="4" t="s">
        <v>10</v>
      </c>
      <c r="F81" s="6" t="s">
        <v>710</v>
      </c>
    </row>
    <row r="82" spans="1:6">
      <c r="A82" s="6" t="s">
        <v>711</v>
      </c>
      <c r="B82" s="6" t="s">
        <v>712</v>
      </c>
      <c r="C82" s="6" t="s">
        <v>713</v>
      </c>
      <c r="D82" s="6" t="s">
        <v>283</v>
      </c>
      <c r="E82" s="4" t="s">
        <v>652</v>
      </c>
      <c r="F82" s="6" t="s">
        <v>714</v>
      </c>
    </row>
    <row r="83" spans="1:6">
      <c r="A83" s="6" t="s">
        <v>715</v>
      </c>
      <c r="B83" s="6" t="s">
        <v>716</v>
      </c>
      <c r="C83" s="6" t="s">
        <v>717</v>
      </c>
      <c r="D83" s="6" t="s">
        <v>718</v>
      </c>
      <c r="E83" s="4" t="s">
        <v>61</v>
      </c>
      <c r="F83" s="6" t="s">
        <v>719</v>
      </c>
    </row>
    <row r="84" spans="1:6">
      <c r="A84" s="6" t="s">
        <v>720</v>
      </c>
      <c r="B84" s="6" t="s">
        <v>721</v>
      </c>
      <c r="C84" s="6" t="s">
        <v>722</v>
      </c>
      <c r="D84" s="6" t="s">
        <v>24</v>
      </c>
      <c r="E84" s="4" t="s">
        <v>723</v>
      </c>
      <c r="F84" s="6" t="s">
        <v>724</v>
      </c>
    </row>
    <row r="85" spans="1:6">
      <c r="A85" s="6" t="s">
        <v>725</v>
      </c>
      <c r="B85" s="6" t="s">
        <v>726</v>
      </c>
      <c r="C85" s="6" t="s">
        <v>727</v>
      </c>
      <c r="D85" s="6" t="s">
        <v>363</v>
      </c>
      <c r="E85" s="4" t="s">
        <v>728</v>
      </c>
      <c r="F85" s="6" t="s">
        <v>729</v>
      </c>
    </row>
    <row r="86" spans="1:6">
      <c r="A86" s="6" t="s">
        <v>730</v>
      </c>
      <c r="B86" s="6" t="s">
        <v>731</v>
      </c>
      <c r="C86" s="6" t="s">
        <v>732</v>
      </c>
      <c r="D86" s="6" t="s">
        <v>229</v>
      </c>
      <c r="E86" s="4" t="s">
        <v>733</v>
      </c>
      <c r="F86" s="6" t="s">
        <v>734</v>
      </c>
    </row>
    <row r="87" spans="1:6">
      <c r="A87" s="6" t="s">
        <v>735</v>
      </c>
      <c r="B87" s="6" t="s">
        <v>736</v>
      </c>
      <c r="C87" s="6" t="s">
        <v>737</v>
      </c>
      <c r="D87" s="6" t="s">
        <v>738</v>
      </c>
      <c r="E87" s="4" t="s">
        <v>88</v>
      </c>
      <c r="F87" s="6" t="s">
        <v>739</v>
      </c>
    </row>
    <row r="88" spans="1:6">
      <c r="A88" s="6" t="s">
        <v>740</v>
      </c>
      <c r="B88" s="6" t="s">
        <v>741</v>
      </c>
      <c r="C88" s="6" t="s">
        <v>742</v>
      </c>
      <c r="D88" s="6" t="s">
        <v>437</v>
      </c>
      <c r="E88" s="4" t="s">
        <v>743</v>
      </c>
      <c r="F88" s="6" t="s">
        <v>744</v>
      </c>
    </row>
    <row r="89" spans="1:6">
      <c r="A89" s="6" t="s">
        <v>745</v>
      </c>
      <c r="B89" s="6" t="s">
        <v>746</v>
      </c>
      <c r="C89" s="6" t="s">
        <v>747</v>
      </c>
      <c r="D89" s="6" t="s">
        <v>748</v>
      </c>
      <c r="E89" s="4" t="s">
        <v>278</v>
      </c>
      <c r="F89" s="6" t="s">
        <v>749</v>
      </c>
    </row>
    <row r="90" spans="1:6">
      <c r="A90" s="6" t="s">
        <v>750</v>
      </c>
      <c r="B90" s="6" t="s">
        <v>751</v>
      </c>
      <c r="C90" s="6" t="s">
        <v>752</v>
      </c>
      <c r="D90" s="6" t="s">
        <v>208</v>
      </c>
      <c r="E90" s="4" t="s">
        <v>753</v>
      </c>
      <c r="F90" s="6" t="s">
        <v>138</v>
      </c>
    </row>
    <row r="91" spans="1:6">
      <c r="A91" s="6" t="s">
        <v>754</v>
      </c>
      <c r="B91" s="6" t="s">
        <v>755</v>
      </c>
      <c r="C91" s="6" t="s">
        <v>756</v>
      </c>
      <c r="D91" s="6" t="s">
        <v>277</v>
      </c>
      <c r="E91" s="4" t="s">
        <v>757</v>
      </c>
      <c r="F91" s="6" t="s">
        <v>758</v>
      </c>
    </row>
    <row r="92" spans="1:6">
      <c r="A92" s="6" t="s">
        <v>759</v>
      </c>
      <c r="B92" s="6" t="s">
        <v>760</v>
      </c>
      <c r="C92" s="6" t="s">
        <v>761</v>
      </c>
      <c r="D92" s="6" t="s">
        <v>762</v>
      </c>
      <c r="E92" s="4" t="s">
        <v>763</v>
      </c>
      <c r="F92" s="6" t="s">
        <v>764</v>
      </c>
    </row>
    <row r="93" spans="1:6">
      <c r="A93" s="6" t="s">
        <v>765</v>
      </c>
      <c r="B93" s="6" t="s">
        <v>766</v>
      </c>
      <c r="C93" s="6" t="s">
        <v>767</v>
      </c>
      <c r="D93" s="6" t="s">
        <v>24</v>
      </c>
      <c r="E93" s="4" t="s">
        <v>768</v>
      </c>
      <c r="F93" s="6" t="s">
        <v>769</v>
      </c>
    </row>
    <row r="94" spans="1:6">
      <c r="A94" s="6" t="s">
        <v>770</v>
      </c>
      <c r="B94" s="6" t="s">
        <v>771</v>
      </c>
      <c r="C94" s="6" t="s">
        <v>772</v>
      </c>
      <c r="D94" s="6" t="s">
        <v>672</v>
      </c>
      <c r="E94" s="4" t="s">
        <v>628</v>
      </c>
      <c r="F94" s="6" t="s">
        <v>773</v>
      </c>
    </row>
    <row r="95" spans="1:6">
      <c r="A95" s="6" t="s">
        <v>774</v>
      </c>
      <c r="B95" s="6" t="s">
        <v>775</v>
      </c>
      <c r="C95" s="6" t="s">
        <v>776</v>
      </c>
      <c r="D95" s="6" t="s">
        <v>777</v>
      </c>
      <c r="E95" s="4" t="s">
        <v>320</v>
      </c>
      <c r="F95" s="6" t="s">
        <v>778</v>
      </c>
    </row>
    <row r="96" spans="1:6">
      <c r="A96" s="6" t="s">
        <v>779</v>
      </c>
      <c r="B96" s="6" t="s">
        <v>780</v>
      </c>
      <c r="C96" s="6" t="s">
        <v>781</v>
      </c>
      <c r="D96" s="6" t="s">
        <v>288</v>
      </c>
      <c r="E96" s="4" t="s">
        <v>446</v>
      </c>
      <c r="F96" s="6" t="s">
        <v>782</v>
      </c>
    </row>
    <row r="97" spans="1:6">
      <c r="A97" s="6" t="s">
        <v>783</v>
      </c>
      <c r="B97" s="6" t="s">
        <v>784</v>
      </c>
      <c r="C97" s="6" t="s">
        <v>785</v>
      </c>
      <c r="D97" s="6" t="s">
        <v>519</v>
      </c>
      <c r="E97" s="4" t="s">
        <v>786</v>
      </c>
      <c r="F97" s="6" t="s">
        <v>787</v>
      </c>
    </row>
    <row r="98" spans="1:6">
      <c r="A98" s="6" t="s">
        <v>788</v>
      </c>
      <c r="B98" s="6" t="s">
        <v>789</v>
      </c>
      <c r="C98" s="6" t="s">
        <v>790</v>
      </c>
      <c r="D98" s="6" t="s">
        <v>558</v>
      </c>
      <c r="E98" s="4" t="s">
        <v>791</v>
      </c>
      <c r="F98" s="6" t="s">
        <v>792</v>
      </c>
    </row>
    <row r="99" spans="1:6">
      <c r="A99" s="6" t="s">
        <v>793</v>
      </c>
      <c r="B99" s="6" t="s">
        <v>794</v>
      </c>
      <c r="C99" s="6" t="s">
        <v>795</v>
      </c>
      <c r="D99" s="6" t="s">
        <v>337</v>
      </c>
      <c r="E99" s="4" t="s">
        <v>11</v>
      </c>
      <c r="F99" s="6" t="s">
        <v>796</v>
      </c>
    </row>
    <row r="100" spans="1:6">
      <c r="A100" s="6" t="s">
        <v>797</v>
      </c>
      <c r="B100" s="6" t="s">
        <v>798</v>
      </c>
      <c r="C100" s="6" t="s">
        <v>799</v>
      </c>
      <c r="D100" s="6" t="s">
        <v>399</v>
      </c>
      <c r="E100" s="4" t="s">
        <v>763</v>
      </c>
      <c r="F100" s="6" t="s">
        <v>800</v>
      </c>
    </row>
    <row r="101" spans="1:6">
      <c r="A101" s="6" t="s">
        <v>801</v>
      </c>
      <c r="B101" s="6" t="s">
        <v>802</v>
      </c>
      <c r="C101" s="6" t="s">
        <v>803</v>
      </c>
      <c r="D101" s="6" t="s">
        <v>519</v>
      </c>
      <c r="E101" s="4" t="s">
        <v>723</v>
      </c>
      <c r="F101" s="6" t="s">
        <v>804</v>
      </c>
    </row>
    <row r="102" spans="1:6">
      <c r="A102" s="6" t="s">
        <v>805</v>
      </c>
      <c r="B102" s="6" t="s">
        <v>806</v>
      </c>
      <c r="C102" s="6" t="s">
        <v>807</v>
      </c>
      <c r="D102" s="6" t="s">
        <v>464</v>
      </c>
      <c r="E102" s="4" t="s">
        <v>414</v>
      </c>
      <c r="F102" s="6" t="s">
        <v>808</v>
      </c>
    </row>
    <row r="103" spans="1:6">
      <c r="A103" s="6" t="s">
        <v>809</v>
      </c>
      <c r="B103" s="6" t="s">
        <v>810</v>
      </c>
      <c r="C103" s="6" t="s">
        <v>811</v>
      </c>
      <c r="D103" s="6" t="s">
        <v>479</v>
      </c>
      <c r="E103" s="4" t="s">
        <v>812</v>
      </c>
      <c r="F103" s="6" t="s">
        <v>813</v>
      </c>
    </row>
    <row r="104" spans="1:6">
      <c r="A104" s="6" t="s">
        <v>814</v>
      </c>
      <c r="B104" s="6" t="s">
        <v>815</v>
      </c>
      <c r="C104" s="6" t="s">
        <v>816</v>
      </c>
      <c r="D104" s="6" t="s">
        <v>748</v>
      </c>
      <c r="E104" s="4" t="s">
        <v>659</v>
      </c>
      <c r="F104" s="6" t="s">
        <v>817</v>
      </c>
    </row>
    <row r="105" spans="1:6">
      <c r="A105" s="6" t="s">
        <v>818</v>
      </c>
      <c r="B105" s="6" t="s">
        <v>819</v>
      </c>
      <c r="C105" s="6" t="s">
        <v>820</v>
      </c>
      <c r="D105" s="6" t="s">
        <v>821</v>
      </c>
      <c r="E105" s="4" t="s">
        <v>34</v>
      </c>
      <c r="F105" s="6" t="s">
        <v>822</v>
      </c>
    </row>
    <row r="106" spans="1:6">
      <c r="A106" s="6" t="s">
        <v>823</v>
      </c>
      <c r="B106" s="6" t="s">
        <v>824</v>
      </c>
      <c r="C106" s="6" t="s">
        <v>825</v>
      </c>
      <c r="D106" s="6" t="s">
        <v>33</v>
      </c>
      <c r="E106" s="4" t="s">
        <v>826</v>
      </c>
      <c r="F106" s="6" t="s">
        <v>827</v>
      </c>
    </row>
    <row r="107" spans="1:6">
      <c r="A107" s="6" t="s">
        <v>828</v>
      </c>
      <c r="B107" s="6" t="s">
        <v>829</v>
      </c>
      <c r="C107" s="6" t="s">
        <v>830</v>
      </c>
      <c r="D107" s="6" t="s">
        <v>821</v>
      </c>
      <c r="E107" s="4" t="s">
        <v>831</v>
      </c>
      <c r="F107" s="6" t="s">
        <v>832</v>
      </c>
    </row>
    <row r="108" spans="1:6">
      <c r="A108" s="6" t="s">
        <v>833</v>
      </c>
      <c r="B108" s="6" t="s">
        <v>834</v>
      </c>
      <c r="C108" s="6" t="s">
        <v>835</v>
      </c>
      <c r="D108" s="6" t="s">
        <v>98</v>
      </c>
      <c r="E108" s="4" t="s">
        <v>421</v>
      </c>
      <c r="F108" s="6" t="s">
        <v>836</v>
      </c>
    </row>
    <row r="109" spans="1:6">
      <c r="A109" s="6" t="s">
        <v>837</v>
      </c>
      <c r="B109" s="6" t="s">
        <v>838</v>
      </c>
      <c r="C109" s="6" t="s">
        <v>839</v>
      </c>
      <c r="D109" s="6" t="s">
        <v>254</v>
      </c>
      <c r="E109" s="4" t="s">
        <v>224</v>
      </c>
      <c r="F109" s="6" t="s">
        <v>840</v>
      </c>
    </row>
    <row r="110" spans="1:6">
      <c r="A110" s="6" t="s">
        <v>841</v>
      </c>
      <c r="B110" s="6" t="s">
        <v>842</v>
      </c>
      <c r="C110" s="6" t="s">
        <v>843</v>
      </c>
      <c r="D110" s="6" t="s">
        <v>24</v>
      </c>
      <c r="E110" s="4" t="s">
        <v>260</v>
      </c>
      <c r="F110" s="6" t="s">
        <v>844</v>
      </c>
    </row>
    <row r="111" spans="1:6">
      <c r="A111" s="6" t="s">
        <v>845</v>
      </c>
      <c r="B111" s="6" t="s">
        <v>846</v>
      </c>
      <c r="C111" s="6" t="s">
        <v>847</v>
      </c>
      <c r="D111" s="6" t="s">
        <v>428</v>
      </c>
      <c r="E111" s="4" t="s">
        <v>848</v>
      </c>
      <c r="F111" s="6" t="s">
        <v>849</v>
      </c>
    </row>
    <row r="112" spans="1:6">
      <c r="A112" s="6" t="s">
        <v>850</v>
      </c>
      <c r="B112" s="6" t="s">
        <v>851</v>
      </c>
      <c r="C112" s="6" t="s">
        <v>852</v>
      </c>
      <c r="D112" s="6" t="s">
        <v>428</v>
      </c>
      <c r="E112" s="4" t="s">
        <v>272</v>
      </c>
      <c r="F112" s="6" t="s">
        <v>853</v>
      </c>
    </row>
    <row r="113" spans="1:6">
      <c r="A113" s="6" t="s">
        <v>854</v>
      </c>
      <c r="B113" s="6" t="s">
        <v>855</v>
      </c>
      <c r="C113" s="6" t="s">
        <v>856</v>
      </c>
      <c r="D113" s="6" t="s">
        <v>168</v>
      </c>
      <c r="E113" s="4" t="s">
        <v>857</v>
      </c>
      <c r="F113" s="6" t="s">
        <v>858</v>
      </c>
    </row>
    <row r="114" spans="1:6">
      <c r="A114" s="6" t="s">
        <v>859</v>
      </c>
      <c r="B114" s="6" t="s">
        <v>860</v>
      </c>
      <c r="C114" s="6" t="s">
        <v>861</v>
      </c>
      <c r="D114" s="6" t="s">
        <v>589</v>
      </c>
      <c r="E114" s="4" t="s">
        <v>380</v>
      </c>
      <c r="F114" s="6" t="s">
        <v>862</v>
      </c>
    </row>
    <row r="115" spans="1:6">
      <c r="A115" s="6" t="s">
        <v>863</v>
      </c>
      <c r="B115" s="6" t="s">
        <v>864</v>
      </c>
      <c r="C115" s="6" t="s">
        <v>865</v>
      </c>
      <c r="D115" s="6" t="s">
        <v>283</v>
      </c>
      <c r="E115" s="4" t="s">
        <v>866</v>
      </c>
      <c r="F115" s="6" t="s">
        <v>867</v>
      </c>
    </row>
    <row r="116" spans="1:6">
      <c r="A116" s="6" t="s">
        <v>868</v>
      </c>
      <c r="B116" s="6" t="s">
        <v>869</v>
      </c>
      <c r="C116" s="6" t="s">
        <v>870</v>
      </c>
      <c r="D116" s="6" t="s">
        <v>39</v>
      </c>
      <c r="E116" s="4" t="s">
        <v>871</v>
      </c>
      <c r="F116" s="6" t="s">
        <v>872</v>
      </c>
    </row>
    <row r="117" spans="1:6">
      <c r="A117" s="6" t="s">
        <v>873</v>
      </c>
      <c r="B117" s="6" t="s">
        <v>874</v>
      </c>
      <c r="C117" s="6" t="s">
        <v>875</v>
      </c>
      <c r="D117" s="6" t="s">
        <v>218</v>
      </c>
      <c r="E117" s="4" t="s">
        <v>876</v>
      </c>
      <c r="F117" s="6" t="s">
        <v>877</v>
      </c>
    </row>
    <row r="118" spans="1:6">
      <c r="A118" s="6" t="s">
        <v>878</v>
      </c>
      <c r="B118" s="6" t="s">
        <v>879</v>
      </c>
      <c r="C118" s="6" t="s">
        <v>880</v>
      </c>
      <c r="D118" s="6" t="s">
        <v>464</v>
      </c>
      <c r="E118" s="4" t="s">
        <v>639</v>
      </c>
      <c r="F118" s="6" t="s">
        <v>214</v>
      </c>
    </row>
    <row r="119" spans="1:6">
      <c r="A119" s="6" t="s">
        <v>881</v>
      </c>
      <c r="B119" s="6" t="s">
        <v>882</v>
      </c>
      <c r="C119" s="6" t="s">
        <v>883</v>
      </c>
      <c r="D119" s="6" t="s">
        <v>33</v>
      </c>
      <c r="E119" s="4" t="s">
        <v>158</v>
      </c>
      <c r="F119" s="6" t="s">
        <v>884</v>
      </c>
    </row>
    <row r="120" spans="1:6">
      <c r="A120" s="6" t="s">
        <v>885</v>
      </c>
      <c r="B120" s="6" t="s">
        <v>886</v>
      </c>
      <c r="C120" s="6" t="s">
        <v>887</v>
      </c>
      <c r="D120" s="6" t="s">
        <v>777</v>
      </c>
      <c r="E120" s="4" t="s">
        <v>888</v>
      </c>
      <c r="F120" s="6" t="s">
        <v>889</v>
      </c>
    </row>
    <row r="121" spans="1:6">
      <c r="A121" s="6" t="s">
        <v>890</v>
      </c>
      <c r="B121" s="6" t="s">
        <v>891</v>
      </c>
      <c r="C121" s="6" t="s">
        <v>892</v>
      </c>
      <c r="D121" s="6" t="s">
        <v>464</v>
      </c>
      <c r="E121" s="4" t="s">
        <v>893</v>
      </c>
      <c r="F121" s="6" t="s">
        <v>894</v>
      </c>
    </row>
    <row r="122" spans="1:6">
      <c r="A122" s="6" t="s">
        <v>895</v>
      </c>
      <c r="B122" s="6" t="s">
        <v>896</v>
      </c>
      <c r="C122" s="6" t="s">
        <v>897</v>
      </c>
      <c r="D122" s="6" t="s">
        <v>898</v>
      </c>
      <c r="E122" s="4" t="s">
        <v>332</v>
      </c>
      <c r="F122" s="6" t="s">
        <v>899</v>
      </c>
    </row>
    <row r="123" spans="1:6">
      <c r="A123" s="6" t="s">
        <v>900</v>
      </c>
      <c r="B123" s="6" t="s">
        <v>901</v>
      </c>
      <c r="C123" s="6" t="s">
        <v>902</v>
      </c>
      <c r="D123" s="6" t="s">
        <v>9</v>
      </c>
      <c r="E123" s="4" t="s">
        <v>56</v>
      </c>
      <c r="F123" s="6" t="s">
        <v>903</v>
      </c>
    </row>
    <row r="124" spans="1:6">
      <c r="A124" s="6" t="s">
        <v>904</v>
      </c>
      <c r="B124" s="6" t="s">
        <v>905</v>
      </c>
      <c r="C124" s="6" t="s">
        <v>906</v>
      </c>
      <c r="D124" s="6" t="s">
        <v>546</v>
      </c>
      <c r="E124" s="4" t="s">
        <v>907</v>
      </c>
      <c r="F124" s="6" t="s">
        <v>908</v>
      </c>
    </row>
    <row r="125" spans="1:6">
      <c r="A125" s="6" t="s">
        <v>909</v>
      </c>
      <c r="B125" s="6" t="s">
        <v>910</v>
      </c>
      <c r="C125" s="6" t="s">
        <v>911</v>
      </c>
      <c r="D125" s="6" t="s">
        <v>277</v>
      </c>
      <c r="E125" s="4" t="s">
        <v>446</v>
      </c>
      <c r="F125" s="6" t="s">
        <v>912</v>
      </c>
    </row>
    <row r="126" spans="1:6">
      <c r="A126" s="6" t="s">
        <v>913</v>
      </c>
      <c r="B126" s="6" t="s">
        <v>914</v>
      </c>
      <c r="C126" s="6" t="s">
        <v>915</v>
      </c>
      <c r="D126" s="6" t="s">
        <v>558</v>
      </c>
      <c r="E126" s="4" t="s">
        <v>916</v>
      </c>
      <c r="F126" s="6" t="s">
        <v>917</v>
      </c>
    </row>
    <row r="127" spans="1:6">
      <c r="A127" s="6" t="s">
        <v>918</v>
      </c>
      <c r="B127" s="6" t="s">
        <v>919</v>
      </c>
      <c r="C127" s="6" t="s">
        <v>920</v>
      </c>
      <c r="D127" s="6" t="s">
        <v>921</v>
      </c>
      <c r="E127" s="4" t="s">
        <v>922</v>
      </c>
      <c r="F127" s="6" t="s">
        <v>923</v>
      </c>
    </row>
    <row r="128" spans="1:6">
      <c r="A128" s="6" t="s">
        <v>924</v>
      </c>
      <c r="B128" s="6" t="s">
        <v>925</v>
      </c>
      <c r="C128" s="6" t="s">
        <v>926</v>
      </c>
      <c r="D128" s="6" t="s">
        <v>298</v>
      </c>
      <c r="E128" s="4" t="s">
        <v>573</v>
      </c>
      <c r="F128" s="6" t="s">
        <v>893</v>
      </c>
    </row>
    <row r="129" spans="1:6">
      <c r="A129" s="6" t="s">
        <v>927</v>
      </c>
      <c r="B129" s="6" t="s">
        <v>928</v>
      </c>
      <c r="C129" s="6" t="s">
        <v>929</v>
      </c>
      <c r="D129" s="6" t="s">
        <v>98</v>
      </c>
      <c r="E129" s="4" t="s">
        <v>67</v>
      </c>
      <c r="F129" s="6" t="s">
        <v>930</v>
      </c>
    </row>
    <row r="130" spans="1:6">
      <c r="A130" s="6" t="s">
        <v>931</v>
      </c>
      <c r="B130" s="6" t="s">
        <v>932</v>
      </c>
      <c r="C130" s="6" t="s">
        <v>933</v>
      </c>
      <c r="D130" s="6" t="s">
        <v>374</v>
      </c>
      <c r="E130" s="4" t="s">
        <v>224</v>
      </c>
      <c r="F130" s="6" t="s">
        <v>889</v>
      </c>
    </row>
    <row r="131" spans="1:6">
      <c r="A131" s="6" t="s">
        <v>934</v>
      </c>
      <c r="B131" s="6" t="s">
        <v>935</v>
      </c>
      <c r="C131" s="6" t="s">
        <v>936</v>
      </c>
      <c r="D131" s="6" t="s">
        <v>558</v>
      </c>
      <c r="E131" s="4" t="s">
        <v>937</v>
      </c>
      <c r="F131" s="6" t="s">
        <v>938</v>
      </c>
    </row>
    <row r="132" spans="1:6">
      <c r="A132" s="6" t="s">
        <v>939</v>
      </c>
      <c r="B132" s="6" t="s">
        <v>940</v>
      </c>
      <c r="C132" s="6" t="s">
        <v>941</v>
      </c>
      <c r="D132" s="6" t="s">
        <v>9</v>
      </c>
      <c r="E132" s="4" t="s">
        <v>942</v>
      </c>
      <c r="F132" s="6" t="s">
        <v>943</v>
      </c>
    </row>
    <row r="133" spans="1:6">
      <c r="A133" s="6" t="s">
        <v>944</v>
      </c>
      <c r="B133" s="6" t="s">
        <v>945</v>
      </c>
      <c r="C133" s="6" t="s">
        <v>946</v>
      </c>
      <c r="D133" s="6" t="s">
        <v>672</v>
      </c>
      <c r="E133" s="4" t="s">
        <v>410</v>
      </c>
      <c r="F133" s="6" t="s">
        <v>947</v>
      </c>
    </row>
    <row r="134" spans="1:6">
      <c r="A134" s="6" t="s">
        <v>948</v>
      </c>
      <c r="B134" s="6" t="s">
        <v>949</v>
      </c>
      <c r="C134" s="6" t="s">
        <v>950</v>
      </c>
      <c r="D134" s="6" t="s">
        <v>239</v>
      </c>
      <c r="E134" s="4" t="s">
        <v>293</v>
      </c>
      <c r="F134" s="6" t="s">
        <v>951</v>
      </c>
    </row>
    <row r="135" spans="1:6">
      <c r="A135" s="6" t="s">
        <v>952</v>
      </c>
      <c r="B135" s="6" t="s">
        <v>953</v>
      </c>
      <c r="C135" s="6" t="s">
        <v>954</v>
      </c>
      <c r="D135" s="6" t="s">
        <v>589</v>
      </c>
      <c r="E135" s="4" t="s">
        <v>955</v>
      </c>
      <c r="F135" s="6" t="s">
        <v>917</v>
      </c>
    </row>
    <row r="136" spans="1:6">
      <c r="A136" s="6" t="s">
        <v>956</v>
      </c>
      <c r="B136" s="6" t="s">
        <v>957</v>
      </c>
      <c r="C136" s="6" t="s">
        <v>958</v>
      </c>
      <c r="D136" s="6" t="s">
        <v>98</v>
      </c>
      <c r="E136" s="4" t="s">
        <v>959</v>
      </c>
      <c r="F136" s="6" t="s">
        <v>960</v>
      </c>
    </row>
    <row r="137" spans="1:6">
      <c r="A137" s="6" t="s">
        <v>961</v>
      </c>
      <c r="B137" s="6" t="s">
        <v>962</v>
      </c>
      <c r="C137" s="6" t="s">
        <v>963</v>
      </c>
      <c r="D137" s="6" t="s">
        <v>821</v>
      </c>
      <c r="E137" s="4" t="s">
        <v>446</v>
      </c>
      <c r="F137" s="6" t="s">
        <v>964</v>
      </c>
    </row>
    <row r="138" spans="1:6">
      <c r="A138" s="6" t="s">
        <v>965</v>
      </c>
      <c r="B138" s="6" t="s">
        <v>966</v>
      </c>
      <c r="C138" s="6" t="s">
        <v>967</v>
      </c>
      <c r="D138" s="6" t="s">
        <v>968</v>
      </c>
      <c r="E138" s="4" t="s">
        <v>266</v>
      </c>
      <c r="F138" s="6" t="s">
        <v>770</v>
      </c>
    </row>
    <row r="139" spans="1:6">
      <c r="A139" s="6" t="s">
        <v>969</v>
      </c>
      <c r="B139" s="6" t="s">
        <v>970</v>
      </c>
      <c r="C139" s="6" t="s">
        <v>971</v>
      </c>
      <c r="D139" s="6" t="s">
        <v>137</v>
      </c>
      <c r="E139" s="4" t="s">
        <v>343</v>
      </c>
      <c r="F139" s="6" t="s">
        <v>972</v>
      </c>
    </row>
    <row r="140" spans="1:6">
      <c r="A140" s="6" t="s">
        <v>973</v>
      </c>
      <c r="B140" s="6" t="s">
        <v>974</v>
      </c>
      <c r="C140" s="6" t="s">
        <v>975</v>
      </c>
      <c r="D140" s="6" t="s">
        <v>464</v>
      </c>
      <c r="E140" s="4" t="s">
        <v>976</v>
      </c>
      <c r="F140" s="6" t="s">
        <v>977</v>
      </c>
    </row>
    <row r="141" spans="1:6">
      <c r="A141" s="6" t="s">
        <v>978</v>
      </c>
      <c r="B141" s="6" t="s">
        <v>979</v>
      </c>
      <c r="C141" s="6" t="s">
        <v>980</v>
      </c>
      <c r="D141" s="6" t="s">
        <v>981</v>
      </c>
      <c r="E141" s="4" t="s">
        <v>982</v>
      </c>
      <c r="F141" s="6" t="s">
        <v>983</v>
      </c>
    </row>
    <row r="142" spans="1:6">
      <c r="A142" s="6" t="s">
        <v>984</v>
      </c>
      <c r="B142" s="6" t="s">
        <v>985</v>
      </c>
      <c r="C142" s="6" t="s">
        <v>986</v>
      </c>
      <c r="D142" s="6" t="s">
        <v>821</v>
      </c>
      <c r="E142" s="4" t="s">
        <v>987</v>
      </c>
      <c r="F142" s="6" t="s">
        <v>988</v>
      </c>
    </row>
    <row r="143" spans="1:6">
      <c r="A143" s="6" t="s">
        <v>989</v>
      </c>
      <c r="B143" s="6" t="s">
        <v>990</v>
      </c>
      <c r="C143" s="6" t="s">
        <v>991</v>
      </c>
      <c r="D143" s="6" t="s">
        <v>283</v>
      </c>
      <c r="E143" s="4" t="s">
        <v>992</v>
      </c>
      <c r="F143" s="6" t="s">
        <v>404</v>
      </c>
    </row>
    <row r="144" spans="1:6">
      <c r="A144" s="6" t="s">
        <v>993</v>
      </c>
      <c r="B144" s="6" t="s">
        <v>994</v>
      </c>
      <c r="C144" s="6" t="s">
        <v>995</v>
      </c>
      <c r="D144" s="6" t="s">
        <v>208</v>
      </c>
      <c r="E144" s="4" t="s">
        <v>996</v>
      </c>
      <c r="F144" s="6" t="s">
        <v>997</v>
      </c>
    </row>
    <row r="145" spans="1:6">
      <c r="A145" s="6" t="s">
        <v>998</v>
      </c>
      <c r="B145" s="6" t="s">
        <v>999</v>
      </c>
      <c r="C145" s="6" t="s">
        <v>1000</v>
      </c>
      <c r="D145" s="6" t="s">
        <v>9</v>
      </c>
      <c r="E145" s="4" t="s">
        <v>1001</v>
      </c>
      <c r="F145" s="6" t="s">
        <v>1002</v>
      </c>
    </row>
    <row r="146" spans="1:6">
      <c r="A146" s="6" t="s">
        <v>1003</v>
      </c>
      <c r="B146" s="6" t="s">
        <v>1004</v>
      </c>
      <c r="C146" s="6" t="s">
        <v>1005</v>
      </c>
      <c r="D146" s="6" t="s">
        <v>288</v>
      </c>
      <c r="E146" s="4" t="s">
        <v>1006</v>
      </c>
      <c r="F146" s="6" t="s">
        <v>1007</v>
      </c>
    </row>
    <row r="147" spans="1:6">
      <c r="A147" s="6" t="s">
        <v>1008</v>
      </c>
      <c r="B147" s="6" t="s">
        <v>1009</v>
      </c>
      <c r="C147" s="6" t="s">
        <v>1010</v>
      </c>
      <c r="D147" s="6" t="s">
        <v>21</v>
      </c>
      <c r="E147" s="4" t="s">
        <v>61</v>
      </c>
      <c r="F147" s="6" t="s">
        <v>1011</v>
      </c>
    </row>
    <row r="148" spans="1:6">
      <c r="A148" s="6" t="s">
        <v>1012</v>
      </c>
      <c r="B148" s="6" t="s">
        <v>1013</v>
      </c>
      <c r="C148" s="6" t="s">
        <v>1014</v>
      </c>
      <c r="D148" s="6" t="s">
        <v>9</v>
      </c>
      <c r="E148" s="4" t="s">
        <v>187</v>
      </c>
      <c r="F148" s="6" t="s">
        <v>696</v>
      </c>
    </row>
    <row r="149" spans="1:6">
      <c r="A149" s="6" t="s">
        <v>1015</v>
      </c>
      <c r="B149" s="6" t="s">
        <v>1016</v>
      </c>
      <c r="C149" s="6" t="s">
        <v>1017</v>
      </c>
      <c r="D149" s="6" t="s">
        <v>283</v>
      </c>
      <c r="E149" s="4" t="s">
        <v>627</v>
      </c>
      <c r="F149" s="6" t="s">
        <v>757</v>
      </c>
    </row>
    <row r="150" spans="1:6">
      <c r="A150" s="6" t="s">
        <v>1018</v>
      </c>
      <c r="B150" s="6" t="s">
        <v>1019</v>
      </c>
      <c r="C150" s="6" t="s">
        <v>1020</v>
      </c>
      <c r="D150" s="6" t="s">
        <v>9</v>
      </c>
      <c r="E150" s="4" t="s">
        <v>982</v>
      </c>
      <c r="F150" s="6" t="s">
        <v>1021</v>
      </c>
    </row>
    <row r="151" spans="1:6">
      <c r="A151" s="6" t="s">
        <v>1022</v>
      </c>
      <c r="B151" s="6" t="s">
        <v>1023</v>
      </c>
      <c r="C151" s="6" t="s">
        <v>1024</v>
      </c>
      <c r="D151" s="6" t="s">
        <v>254</v>
      </c>
      <c r="E151" s="4" t="s">
        <v>1025</v>
      </c>
      <c r="F151" s="6" t="s">
        <v>1026</v>
      </c>
    </row>
    <row r="152" spans="1:6">
      <c r="A152" s="6" t="s">
        <v>1027</v>
      </c>
      <c r="B152" s="6" t="s">
        <v>1028</v>
      </c>
      <c r="C152" s="6" t="s">
        <v>1029</v>
      </c>
      <c r="D152" s="6" t="s">
        <v>374</v>
      </c>
      <c r="E152" s="4" t="s">
        <v>1030</v>
      </c>
      <c r="F152" s="6" t="s">
        <v>1031</v>
      </c>
    </row>
    <row r="153" spans="1:6">
      <c r="A153" s="6" t="s">
        <v>1032</v>
      </c>
      <c r="B153" s="6" t="s">
        <v>1033</v>
      </c>
      <c r="C153" s="6" t="s">
        <v>1034</v>
      </c>
      <c r="D153" s="6" t="s">
        <v>24</v>
      </c>
      <c r="E153" s="4" t="s">
        <v>438</v>
      </c>
      <c r="F153" s="6" t="s">
        <v>220</v>
      </c>
    </row>
    <row r="154" spans="1:6">
      <c r="A154" s="6" t="s">
        <v>1035</v>
      </c>
      <c r="B154" s="6" t="s">
        <v>1036</v>
      </c>
      <c r="C154" s="6" t="s">
        <v>1037</v>
      </c>
      <c r="D154" s="6" t="s">
        <v>1038</v>
      </c>
      <c r="E154" s="4" t="s">
        <v>11</v>
      </c>
      <c r="F154" s="6" t="s">
        <v>1039</v>
      </c>
    </row>
    <row r="155" spans="1:6">
      <c r="A155" s="6" t="s">
        <v>1040</v>
      </c>
      <c r="B155" s="6" t="s">
        <v>1041</v>
      </c>
      <c r="C155" s="6" t="s">
        <v>1042</v>
      </c>
      <c r="D155" s="6" t="s">
        <v>1038</v>
      </c>
      <c r="E155" s="4" t="s">
        <v>749</v>
      </c>
      <c r="F155" s="6" t="s">
        <v>1043</v>
      </c>
    </row>
    <row r="156" spans="1:6">
      <c r="A156" s="6" t="s">
        <v>1044</v>
      </c>
      <c r="B156" s="6" t="s">
        <v>1045</v>
      </c>
      <c r="C156" s="6" t="s">
        <v>1046</v>
      </c>
      <c r="D156" s="6" t="s">
        <v>229</v>
      </c>
      <c r="E156" s="4" t="s">
        <v>1047</v>
      </c>
      <c r="F156" s="6" t="s">
        <v>1048</v>
      </c>
    </row>
    <row r="157" spans="1:6">
      <c r="A157" s="6" t="s">
        <v>1049</v>
      </c>
      <c r="B157" s="6" t="s">
        <v>1050</v>
      </c>
      <c r="C157" s="6" t="s">
        <v>1051</v>
      </c>
      <c r="D157" s="6" t="s">
        <v>450</v>
      </c>
      <c r="E157" s="4" t="s">
        <v>115</v>
      </c>
      <c r="F157" s="6" t="s">
        <v>1052</v>
      </c>
    </row>
    <row r="158" spans="1:6">
      <c r="A158" s="6" t="s">
        <v>1053</v>
      </c>
      <c r="B158" s="6" t="s">
        <v>1054</v>
      </c>
      <c r="C158" s="6" t="s">
        <v>1055</v>
      </c>
      <c r="D158" s="6" t="s">
        <v>218</v>
      </c>
      <c r="E158" s="4" t="s">
        <v>1056</v>
      </c>
      <c r="F158" s="6" t="s">
        <v>1057</v>
      </c>
    </row>
    <row r="159" spans="1:6">
      <c r="A159" s="6" t="s">
        <v>1058</v>
      </c>
      <c r="B159" s="6" t="s">
        <v>1059</v>
      </c>
      <c r="C159" s="6" t="s">
        <v>1060</v>
      </c>
      <c r="D159" s="6" t="s">
        <v>148</v>
      </c>
      <c r="E159" s="4" t="s">
        <v>1061</v>
      </c>
      <c r="F159" s="6" t="s">
        <v>1062</v>
      </c>
    </row>
    <row r="160" spans="1:6">
      <c r="A160" s="6" t="s">
        <v>1063</v>
      </c>
      <c r="B160" s="6" t="s">
        <v>1064</v>
      </c>
      <c r="C160" s="6" t="s">
        <v>1065</v>
      </c>
      <c r="D160" s="6" t="s">
        <v>464</v>
      </c>
      <c r="E160" s="4" t="s">
        <v>1066</v>
      </c>
      <c r="F160" s="6" t="s">
        <v>1067</v>
      </c>
    </row>
    <row r="161" spans="1:6">
      <c r="A161" s="6" t="s">
        <v>1068</v>
      </c>
      <c r="B161" s="6" t="s">
        <v>1069</v>
      </c>
      <c r="C161" s="6" t="s">
        <v>1070</v>
      </c>
      <c r="D161" s="6" t="s">
        <v>66</v>
      </c>
      <c r="E161" s="4" t="s">
        <v>1071</v>
      </c>
      <c r="F161" s="6" t="s">
        <v>1072</v>
      </c>
    </row>
    <row r="162" spans="1:6">
      <c r="A162" s="6" t="s">
        <v>1073</v>
      </c>
      <c r="B162" s="6" t="s">
        <v>1074</v>
      </c>
      <c r="C162" s="6" t="s">
        <v>1075</v>
      </c>
      <c r="D162" s="6" t="s">
        <v>180</v>
      </c>
      <c r="E162" s="4" t="s">
        <v>539</v>
      </c>
      <c r="F162" s="6" t="s">
        <v>1076</v>
      </c>
    </row>
    <row r="163" spans="1:6">
      <c r="A163" s="6" t="s">
        <v>1077</v>
      </c>
      <c r="B163" s="6" t="s">
        <v>1078</v>
      </c>
      <c r="C163" s="6" t="s">
        <v>1079</v>
      </c>
      <c r="D163" s="6" t="s">
        <v>394</v>
      </c>
      <c r="E163" s="4" t="s">
        <v>1080</v>
      </c>
      <c r="F163" s="6" t="s">
        <v>1081</v>
      </c>
    </row>
    <row r="164" spans="1:6">
      <c r="A164" s="6" t="s">
        <v>1082</v>
      </c>
      <c r="B164" s="6" t="s">
        <v>1083</v>
      </c>
      <c r="C164" s="6" t="s">
        <v>1084</v>
      </c>
      <c r="D164" s="6" t="s">
        <v>374</v>
      </c>
      <c r="E164" s="4" t="s">
        <v>132</v>
      </c>
      <c r="F164" s="6" t="s">
        <v>1085</v>
      </c>
    </row>
    <row r="165" spans="1:6">
      <c r="A165" s="6" t="s">
        <v>1086</v>
      </c>
      <c r="B165" s="6" t="s">
        <v>1087</v>
      </c>
      <c r="C165" s="6" t="s">
        <v>1088</v>
      </c>
      <c r="D165" s="6" t="s">
        <v>623</v>
      </c>
      <c r="E165" s="4" t="s">
        <v>1089</v>
      </c>
      <c r="F165" s="6" t="s">
        <v>1090</v>
      </c>
    </row>
    <row r="166" spans="1:6">
      <c r="A166" s="6" t="s">
        <v>1091</v>
      </c>
      <c r="B166" s="6" t="s">
        <v>1092</v>
      </c>
      <c r="C166" s="6" t="s">
        <v>1093</v>
      </c>
      <c r="D166" s="6" t="s">
        <v>821</v>
      </c>
      <c r="E166" s="4" t="s">
        <v>484</v>
      </c>
      <c r="F166" s="6" t="s">
        <v>1094</v>
      </c>
    </row>
    <row r="167" spans="1:6">
      <c r="A167" s="6" t="s">
        <v>1095</v>
      </c>
      <c r="B167" s="6" t="s">
        <v>1096</v>
      </c>
      <c r="C167" s="6" t="s">
        <v>1097</v>
      </c>
      <c r="D167" s="6" t="s">
        <v>174</v>
      </c>
      <c r="E167" s="4" t="s">
        <v>598</v>
      </c>
      <c r="F167" s="6" t="s">
        <v>1098</v>
      </c>
    </row>
    <row r="168" spans="1:6">
      <c r="A168" s="6" t="s">
        <v>1099</v>
      </c>
      <c r="B168" s="6" t="s">
        <v>1100</v>
      </c>
      <c r="C168" s="6" t="s">
        <v>1101</v>
      </c>
      <c r="D168" s="6" t="s">
        <v>1102</v>
      </c>
      <c r="E168" s="4" t="s">
        <v>181</v>
      </c>
      <c r="F168" s="6" t="s">
        <v>1103</v>
      </c>
    </row>
    <row r="169" spans="1:6">
      <c r="A169" s="6" t="s">
        <v>1104</v>
      </c>
      <c r="B169" s="6" t="s">
        <v>1105</v>
      </c>
      <c r="C169" s="6" t="s">
        <v>1106</v>
      </c>
      <c r="D169" s="6" t="s">
        <v>66</v>
      </c>
      <c r="E169" s="4" t="s">
        <v>1107</v>
      </c>
      <c r="F169" s="6" t="s">
        <v>711</v>
      </c>
    </row>
    <row r="170" spans="1:6">
      <c r="A170" s="6" t="s">
        <v>1108</v>
      </c>
      <c r="B170" s="6" t="s">
        <v>1109</v>
      </c>
      <c r="C170" s="6" t="s">
        <v>1110</v>
      </c>
      <c r="D170" s="6" t="s">
        <v>104</v>
      </c>
      <c r="E170" s="4">
        <v>60</v>
      </c>
      <c r="F170" s="6" t="s">
        <v>1111</v>
      </c>
    </row>
    <row r="171" spans="1:6">
      <c r="A171" s="6" t="s">
        <v>1112</v>
      </c>
      <c r="B171" s="6" t="s">
        <v>1113</v>
      </c>
      <c r="C171" s="6" t="s">
        <v>1114</v>
      </c>
      <c r="D171" s="6" t="s">
        <v>197</v>
      </c>
      <c r="E171" s="4" t="s">
        <v>67</v>
      </c>
      <c r="F171" s="6" t="s">
        <v>1115</v>
      </c>
    </row>
    <row r="172" spans="1:6">
      <c r="A172" s="6" t="s">
        <v>1116</v>
      </c>
      <c r="B172" s="6" t="s">
        <v>1117</v>
      </c>
      <c r="C172" s="6" t="s">
        <v>1118</v>
      </c>
      <c r="D172" s="6" t="s">
        <v>174</v>
      </c>
      <c r="E172" s="4" t="s">
        <v>22</v>
      </c>
      <c r="F172" s="6" t="s">
        <v>1119</v>
      </c>
    </row>
    <row r="173" spans="1:6">
      <c r="A173" s="6" t="s">
        <v>1120</v>
      </c>
      <c r="B173" s="6" t="s">
        <v>1121</v>
      </c>
      <c r="C173" s="6" t="s">
        <v>1122</v>
      </c>
      <c r="D173" s="6" t="s">
        <v>821</v>
      </c>
      <c r="E173" s="4" t="s">
        <v>749</v>
      </c>
      <c r="F173" s="6" t="s">
        <v>1123</v>
      </c>
    </row>
    <row r="174" spans="1:6">
      <c r="A174" s="6" t="s">
        <v>1124</v>
      </c>
      <c r="B174" s="6" t="s">
        <v>1125</v>
      </c>
      <c r="C174" s="6" t="s">
        <v>1126</v>
      </c>
      <c r="D174" s="6" t="s">
        <v>450</v>
      </c>
      <c r="E174" s="4" t="s">
        <v>158</v>
      </c>
      <c r="F174" s="6" t="s">
        <v>872</v>
      </c>
    </row>
    <row r="175" spans="1:6">
      <c r="A175" s="6" t="s">
        <v>1127</v>
      </c>
      <c r="B175" s="15" t="s">
        <v>1128</v>
      </c>
      <c r="C175" s="15" t="s">
        <v>1129</v>
      </c>
      <c r="D175" s="15" t="s">
        <v>394</v>
      </c>
      <c r="E175" s="16" t="s">
        <v>1130</v>
      </c>
      <c r="F175" s="15" t="s">
        <v>1131</v>
      </c>
    </row>
    <row r="176" spans="1:6">
      <c r="A176" s="6" t="s">
        <v>1132</v>
      </c>
      <c r="B176" s="6" t="s">
        <v>1133</v>
      </c>
      <c r="C176" s="6" t="s">
        <v>1134</v>
      </c>
      <c r="D176" s="6" t="s">
        <v>1135</v>
      </c>
      <c r="E176" s="4" t="s">
        <v>1136</v>
      </c>
      <c r="F176" s="6" t="s">
        <v>1137</v>
      </c>
    </row>
    <row r="177" spans="1:6">
      <c r="A177" s="6" t="s">
        <v>1138</v>
      </c>
      <c r="B177" s="6" t="s">
        <v>1139</v>
      </c>
      <c r="C177" s="6" t="s">
        <v>1140</v>
      </c>
      <c r="D177" s="6" t="s">
        <v>218</v>
      </c>
      <c r="E177" s="4" t="s">
        <v>88</v>
      </c>
      <c r="F177" s="6" t="s">
        <v>1141</v>
      </c>
    </row>
    <row r="178" spans="1:6">
      <c r="A178" s="6" t="s">
        <v>1142</v>
      </c>
      <c r="B178" s="6" t="s">
        <v>1143</v>
      </c>
      <c r="C178" s="6" t="s">
        <v>1144</v>
      </c>
      <c r="D178" s="6" t="s">
        <v>24</v>
      </c>
      <c r="E178" s="4" t="s">
        <v>88</v>
      </c>
      <c r="F178" s="6" t="s">
        <v>632</v>
      </c>
    </row>
    <row r="179" spans="1:6">
      <c r="A179" s="6" t="s">
        <v>1145</v>
      </c>
      <c r="B179" s="6" t="s">
        <v>1146</v>
      </c>
      <c r="C179" s="6" t="s">
        <v>1147</v>
      </c>
      <c r="D179" s="6" t="s">
        <v>87</v>
      </c>
      <c r="E179" s="4" t="s">
        <v>1148</v>
      </c>
      <c r="F179" s="6" t="s">
        <v>1149</v>
      </c>
    </row>
    <row r="180" spans="1:6">
      <c r="A180" s="6" t="s">
        <v>1150</v>
      </c>
      <c r="B180" s="6" t="s">
        <v>1151</v>
      </c>
      <c r="C180" s="6" t="s">
        <v>1152</v>
      </c>
      <c r="D180" s="6" t="s">
        <v>174</v>
      </c>
      <c r="E180" s="4" t="s">
        <v>1153</v>
      </c>
      <c r="F180" s="6" t="s">
        <v>1154</v>
      </c>
    </row>
    <row r="181" spans="1:6">
      <c r="A181" s="6" t="s">
        <v>1155</v>
      </c>
      <c r="B181" s="6" t="s">
        <v>1156</v>
      </c>
      <c r="C181" s="6" t="s">
        <v>1157</v>
      </c>
      <c r="D181" s="6" t="s">
        <v>1158</v>
      </c>
      <c r="E181" s="4" t="s">
        <v>158</v>
      </c>
      <c r="F181" s="6" t="s">
        <v>844</v>
      </c>
    </row>
    <row r="182" spans="1:6">
      <c r="A182" s="6" t="s">
        <v>1159</v>
      </c>
      <c r="B182" s="6" t="s">
        <v>1160</v>
      </c>
      <c r="C182" s="6" t="s">
        <v>1161</v>
      </c>
      <c r="D182" s="6" t="s">
        <v>442</v>
      </c>
      <c r="E182" s="4" t="s">
        <v>1162</v>
      </c>
      <c r="F182" s="6" t="s">
        <v>1163</v>
      </c>
    </row>
    <row r="183" spans="1:6">
      <c r="A183" s="6" t="s">
        <v>1164</v>
      </c>
      <c r="B183" s="6" t="s">
        <v>1165</v>
      </c>
      <c r="C183" s="6" t="s">
        <v>1166</v>
      </c>
      <c r="D183" s="6" t="s">
        <v>98</v>
      </c>
      <c r="E183" s="4" t="s">
        <v>1167</v>
      </c>
      <c r="F183" s="6" t="s">
        <v>1168</v>
      </c>
    </row>
    <row r="184" spans="1:6">
      <c r="A184" s="6" t="s">
        <v>1169</v>
      </c>
      <c r="B184" s="6" t="s">
        <v>1170</v>
      </c>
      <c r="C184" s="6" t="s">
        <v>1171</v>
      </c>
      <c r="D184" s="6" t="s">
        <v>748</v>
      </c>
      <c r="E184" s="4" t="s">
        <v>1172</v>
      </c>
      <c r="F184" s="6" t="s">
        <v>1173</v>
      </c>
    </row>
    <row r="185" spans="1:6">
      <c r="A185" s="6" t="s">
        <v>1174</v>
      </c>
      <c r="B185" s="6" t="s">
        <v>1175</v>
      </c>
      <c r="C185" s="6" t="s">
        <v>1176</v>
      </c>
      <c r="D185" s="6" t="s">
        <v>475</v>
      </c>
      <c r="E185" s="4" t="s">
        <v>51</v>
      </c>
      <c r="F185" s="6" t="s">
        <v>1177</v>
      </c>
    </row>
    <row r="186" spans="1:6">
      <c r="A186" s="6" t="s">
        <v>1178</v>
      </c>
      <c r="B186" s="6" t="s">
        <v>1179</v>
      </c>
      <c r="C186" s="6" t="s">
        <v>1180</v>
      </c>
      <c r="D186" s="6" t="s">
        <v>479</v>
      </c>
      <c r="E186" s="4" t="s">
        <v>34</v>
      </c>
      <c r="F186" s="6" t="s">
        <v>1181</v>
      </c>
    </row>
    <row r="187" spans="1:6">
      <c r="A187" s="6" t="s">
        <v>1182</v>
      </c>
      <c r="B187" s="6" t="s">
        <v>1183</v>
      </c>
      <c r="C187" s="6" t="s">
        <v>1184</v>
      </c>
      <c r="D187" s="6" t="s">
        <v>33</v>
      </c>
      <c r="E187" s="4" t="s">
        <v>1185</v>
      </c>
      <c r="F187" s="6" t="s">
        <v>1186</v>
      </c>
    </row>
    <row r="188" spans="1:6">
      <c r="A188" s="6" t="s">
        <v>1187</v>
      </c>
      <c r="B188" s="6" t="s">
        <v>1188</v>
      </c>
      <c r="C188" s="6" t="s">
        <v>1189</v>
      </c>
      <c r="D188" s="6" t="s">
        <v>277</v>
      </c>
      <c r="E188" s="4" t="s">
        <v>996</v>
      </c>
      <c r="F188" s="6" t="s">
        <v>105</v>
      </c>
    </row>
    <row r="189" spans="1:6">
      <c r="A189" s="6" t="s">
        <v>1190</v>
      </c>
      <c r="B189" s="6" t="s">
        <v>1191</v>
      </c>
      <c r="C189" s="6" t="s">
        <v>1192</v>
      </c>
      <c r="D189" s="6" t="s">
        <v>1158</v>
      </c>
      <c r="E189" s="4">
        <v>60</v>
      </c>
      <c r="F189" s="6" t="s">
        <v>1193</v>
      </c>
    </row>
    <row r="190" spans="1:6">
      <c r="A190" s="6" t="s">
        <v>1194</v>
      </c>
      <c r="B190" s="6" t="s">
        <v>1195</v>
      </c>
      <c r="C190" s="6" t="s">
        <v>1196</v>
      </c>
      <c r="D190" s="6" t="s">
        <v>137</v>
      </c>
      <c r="E190" s="4" t="s">
        <v>158</v>
      </c>
      <c r="F190" s="6" t="s">
        <v>422</v>
      </c>
    </row>
    <row r="191" spans="1:6">
      <c r="A191" s="6" t="s">
        <v>1197</v>
      </c>
      <c r="B191" s="6" t="s">
        <v>1198</v>
      </c>
      <c r="C191" s="6" t="s">
        <v>1199</v>
      </c>
      <c r="D191" s="6" t="s">
        <v>283</v>
      </c>
      <c r="E191" s="4" t="s">
        <v>639</v>
      </c>
      <c r="F191" s="6" t="s">
        <v>1200</v>
      </c>
    </row>
    <row r="192" spans="1:6">
      <c r="A192" s="6" t="s">
        <v>1201</v>
      </c>
      <c r="B192" s="6" t="s">
        <v>1202</v>
      </c>
      <c r="C192" s="6" t="s">
        <v>1203</v>
      </c>
      <c r="D192" s="6" t="s">
        <v>374</v>
      </c>
      <c r="E192" s="4" t="s">
        <v>260</v>
      </c>
      <c r="F192" s="6" t="s">
        <v>358</v>
      </c>
    </row>
    <row r="193" spans="1:6">
      <c r="A193" s="6" t="s">
        <v>1204</v>
      </c>
      <c r="B193" s="6" t="s">
        <v>1205</v>
      </c>
      <c r="C193" s="6" t="s">
        <v>1206</v>
      </c>
      <c r="D193" s="6" t="s">
        <v>1207</v>
      </c>
      <c r="E193" s="4" t="s">
        <v>1066</v>
      </c>
      <c r="F193" s="6" t="s">
        <v>1208</v>
      </c>
    </row>
    <row r="194" spans="1:6">
      <c r="A194" s="6" t="s">
        <v>1209</v>
      </c>
      <c r="B194" s="6" t="s">
        <v>1210</v>
      </c>
      <c r="C194" s="6" t="s">
        <v>1211</v>
      </c>
      <c r="D194" s="6" t="s">
        <v>277</v>
      </c>
      <c r="E194" s="4" t="s">
        <v>1212</v>
      </c>
      <c r="F194" s="6" t="s">
        <v>832</v>
      </c>
    </row>
    <row r="195" spans="1:6">
      <c r="A195" s="6" t="s">
        <v>1213</v>
      </c>
      <c r="B195" s="6" t="s">
        <v>1214</v>
      </c>
      <c r="C195" s="6" t="s">
        <v>1215</v>
      </c>
      <c r="D195" s="6" t="s">
        <v>428</v>
      </c>
      <c r="E195" s="4" t="s">
        <v>1216</v>
      </c>
      <c r="F195" s="6" t="s">
        <v>1011</v>
      </c>
    </row>
    <row r="196" spans="1:6">
      <c r="A196" s="6" t="s">
        <v>1217</v>
      </c>
      <c r="B196" s="6" t="s">
        <v>1218</v>
      </c>
      <c r="C196" s="6" t="s">
        <v>1219</v>
      </c>
      <c r="D196" s="6" t="s">
        <v>589</v>
      </c>
      <c r="E196" s="4" t="s">
        <v>1001</v>
      </c>
      <c r="F196" s="6" t="s">
        <v>1220</v>
      </c>
    </row>
    <row r="197" spans="1:6">
      <c r="A197" s="6" t="s">
        <v>1221</v>
      </c>
      <c r="B197" s="6" t="s">
        <v>1222</v>
      </c>
      <c r="C197" s="6" t="s">
        <v>1223</v>
      </c>
      <c r="D197" s="6" t="s">
        <v>87</v>
      </c>
      <c r="E197" s="4">
        <v>60</v>
      </c>
      <c r="F197" s="6" t="s">
        <v>1224</v>
      </c>
    </row>
    <row r="198" spans="1:6">
      <c r="A198" s="6" t="s">
        <v>1225</v>
      </c>
      <c r="B198" s="6" t="s">
        <v>1226</v>
      </c>
      <c r="C198" s="6" t="s">
        <v>1227</v>
      </c>
      <c r="D198" s="6" t="s">
        <v>348</v>
      </c>
      <c r="E198" s="4" t="s">
        <v>1228</v>
      </c>
      <c r="F198" s="6" t="s">
        <v>1229</v>
      </c>
    </row>
    <row r="199" spans="1:6">
      <c r="A199" s="6" t="s">
        <v>1230</v>
      </c>
      <c r="B199" s="6" t="s">
        <v>1231</v>
      </c>
      <c r="C199" s="6" t="s">
        <v>1232</v>
      </c>
      <c r="D199" s="6" t="s">
        <v>1233</v>
      </c>
      <c r="E199" s="4" t="s">
        <v>1234</v>
      </c>
      <c r="F199" s="6" t="s">
        <v>1235</v>
      </c>
    </row>
    <row r="200" spans="1:6">
      <c r="A200" s="6" t="s">
        <v>1236</v>
      </c>
      <c r="B200" s="6" t="s">
        <v>1237</v>
      </c>
      <c r="C200" s="6" t="s">
        <v>1238</v>
      </c>
      <c r="D200" s="6" t="s">
        <v>413</v>
      </c>
      <c r="E200" s="4" t="s">
        <v>1239</v>
      </c>
      <c r="F200" s="6" t="s">
        <v>1240</v>
      </c>
    </row>
    <row r="201" spans="1:6">
      <c r="A201" s="6" t="s">
        <v>1241</v>
      </c>
      <c r="B201" s="6" t="s">
        <v>1242</v>
      </c>
      <c r="C201" s="6" t="s">
        <v>1243</v>
      </c>
      <c r="D201" s="6" t="s">
        <v>450</v>
      </c>
      <c r="E201" s="4" t="s">
        <v>224</v>
      </c>
      <c r="F201" s="6" t="s">
        <v>1244</v>
      </c>
    </row>
    <row r="202" spans="1:6">
      <c r="A202" s="6" t="s">
        <v>1245</v>
      </c>
      <c r="B202" s="6" t="s">
        <v>1246</v>
      </c>
      <c r="C202" s="6" t="s">
        <v>1247</v>
      </c>
      <c r="D202" s="6" t="s">
        <v>374</v>
      </c>
      <c r="E202" s="4" t="s">
        <v>1248</v>
      </c>
      <c r="F202" s="6" t="s">
        <v>1249</v>
      </c>
    </row>
    <row r="203" spans="1:6">
      <c r="A203" s="6" t="s">
        <v>1250</v>
      </c>
      <c r="B203" s="6" t="s">
        <v>1251</v>
      </c>
      <c r="C203" s="6" t="s">
        <v>1252</v>
      </c>
      <c r="D203" s="6" t="s">
        <v>39</v>
      </c>
      <c r="E203" s="4" t="s">
        <v>831</v>
      </c>
      <c r="F203" s="6" t="s">
        <v>1253</v>
      </c>
    </row>
    <row r="204" spans="1:6">
      <c r="A204" s="6" t="s">
        <v>1254</v>
      </c>
      <c r="B204" s="6" t="s">
        <v>1255</v>
      </c>
      <c r="C204" s="6" t="s">
        <v>1256</v>
      </c>
      <c r="D204" s="6" t="s">
        <v>50</v>
      </c>
      <c r="E204" s="4" t="s">
        <v>1257</v>
      </c>
      <c r="F204" s="6" t="s">
        <v>1258</v>
      </c>
    </row>
    <row r="205" spans="1:6">
      <c r="A205" s="6" t="s">
        <v>1259</v>
      </c>
      <c r="B205" s="6" t="s">
        <v>1260</v>
      </c>
      <c r="C205" s="6" t="s">
        <v>1261</v>
      </c>
      <c r="D205" s="6" t="s">
        <v>1038</v>
      </c>
      <c r="E205" s="4" t="s">
        <v>1061</v>
      </c>
      <c r="F205" s="6" t="s">
        <v>1262</v>
      </c>
    </row>
    <row r="206" spans="1:6">
      <c r="A206" s="6" t="s">
        <v>1263</v>
      </c>
      <c r="B206" s="6" t="s">
        <v>1264</v>
      </c>
      <c r="C206" s="6" t="s">
        <v>1265</v>
      </c>
      <c r="D206" s="6" t="s">
        <v>348</v>
      </c>
      <c r="E206" s="4" t="s">
        <v>1266</v>
      </c>
      <c r="F206" s="6" t="s">
        <v>1267</v>
      </c>
    </row>
    <row r="207" spans="1:6">
      <c r="A207" s="6" t="s">
        <v>1268</v>
      </c>
      <c r="B207" s="6" t="s">
        <v>1269</v>
      </c>
      <c r="C207" s="6" t="s">
        <v>1270</v>
      </c>
      <c r="D207" s="6" t="s">
        <v>363</v>
      </c>
      <c r="E207" s="4" t="s">
        <v>1148</v>
      </c>
      <c r="F207" s="6" t="s">
        <v>1271</v>
      </c>
    </row>
    <row r="208" spans="1:6">
      <c r="A208" s="6" t="s">
        <v>1272</v>
      </c>
      <c r="B208" s="6" t="s">
        <v>1273</v>
      </c>
      <c r="C208" s="6" t="s">
        <v>1274</v>
      </c>
      <c r="D208" s="6" t="s">
        <v>394</v>
      </c>
      <c r="E208" s="4" t="s">
        <v>272</v>
      </c>
      <c r="F208" s="6" t="s">
        <v>1275</v>
      </c>
    </row>
    <row r="209" spans="1:6">
      <c r="A209" s="6" t="s">
        <v>1276</v>
      </c>
      <c r="B209" s="6" t="s">
        <v>1277</v>
      </c>
      <c r="C209" s="6" t="s">
        <v>1278</v>
      </c>
      <c r="D209" s="6" t="s">
        <v>24</v>
      </c>
      <c r="E209" s="4" t="s">
        <v>1279</v>
      </c>
      <c r="F209" s="6" t="s">
        <v>1280</v>
      </c>
    </row>
    <row r="210" spans="1:6">
      <c r="A210" s="6" t="s">
        <v>1281</v>
      </c>
      <c r="B210" s="6" t="s">
        <v>1282</v>
      </c>
      <c r="C210" s="6" t="s">
        <v>1283</v>
      </c>
      <c r="D210" s="6" t="s">
        <v>374</v>
      </c>
      <c r="E210" s="4" t="s">
        <v>1284</v>
      </c>
      <c r="F210" s="6" t="s">
        <v>41</v>
      </c>
    </row>
    <row r="211" spans="1:6">
      <c r="A211" s="6" t="s">
        <v>1285</v>
      </c>
      <c r="B211" s="6" t="s">
        <v>1286</v>
      </c>
      <c r="C211" s="6" t="s">
        <v>1287</v>
      </c>
      <c r="D211" s="6" t="s">
        <v>1233</v>
      </c>
      <c r="E211" s="4" t="s">
        <v>611</v>
      </c>
      <c r="F211" s="6" t="s">
        <v>866</v>
      </c>
    </row>
    <row r="212" spans="1:6">
      <c r="A212" s="6" t="s">
        <v>1288</v>
      </c>
      <c r="B212" s="6" t="s">
        <v>1289</v>
      </c>
      <c r="C212" s="6" t="s">
        <v>1290</v>
      </c>
      <c r="D212" s="6" t="s">
        <v>413</v>
      </c>
      <c r="E212" s="4" t="s">
        <v>982</v>
      </c>
      <c r="F212" s="6" t="s">
        <v>1291</v>
      </c>
    </row>
    <row r="213" spans="1:6">
      <c r="A213" s="6" t="s">
        <v>1292</v>
      </c>
      <c r="B213" s="6" t="s">
        <v>1293</v>
      </c>
      <c r="C213" s="6" t="s">
        <v>1294</v>
      </c>
      <c r="D213" s="6" t="s">
        <v>66</v>
      </c>
      <c r="E213" s="4" t="s">
        <v>696</v>
      </c>
      <c r="F213" s="6" t="s">
        <v>1295</v>
      </c>
    </row>
    <row r="214" spans="1:6">
      <c r="A214" s="6" t="s">
        <v>1296</v>
      </c>
      <c r="B214" s="6" t="s">
        <v>1297</v>
      </c>
      <c r="C214" s="6" t="s">
        <v>1298</v>
      </c>
      <c r="D214" s="6" t="s">
        <v>385</v>
      </c>
      <c r="E214" s="4" t="s">
        <v>1299</v>
      </c>
      <c r="F214" s="6" t="s">
        <v>1300</v>
      </c>
    </row>
    <row r="215" spans="1:6">
      <c r="A215" s="6" t="s">
        <v>1301</v>
      </c>
      <c r="B215" s="6" t="s">
        <v>1302</v>
      </c>
      <c r="C215" s="6" t="s">
        <v>1303</v>
      </c>
      <c r="D215" s="6" t="s">
        <v>1304</v>
      </c>
      <c r="E215" s="4" t="s">
        <v>627</v>
      </c>
      <c r="F215" s="6" t="s">
        <v>1305</v>
      </c>
    </row>
    <row r="216" spans="1:6">
      <c r="A216" s="6" t="s">
        <v>1306</v>
      </c>
      <c r="B216" s="6" t="s">
        <v>1307</v>
      </c>
      <c r="C216" s="6" t="s">
        <v>1308</v>
      </c>
      <c r="D216" s="6" t="s">
        <v>9</v>
      </c>
      <c r="E216" s="4" t="s">
        <v>666</v>
      </c>
      <c r="F216" s="6" t="s">
        <v>1309</v>
      </c>
    </row>
    <row r="217" spans="1:6">
      <c r="A217" s="6" t="s">
        <v>1310</v>
      </c>
      <c r="B217" s="6" t="s">
        <v>1311</v>
      </c>
      <c r="C217" s="6" t="s">
        <v>1312</v>
      </c>
      <c r="D217" s="6" t="s">
        <v>363</v>
      </c>
      <c r="E217" s="4">
        <v>60</v>
      </c>
      <c r="F217" s="6" t="s">
        <v>1229</v>
      </c>
    </row>
    <row r="218" spans="1:6">
      <c r="A218" s="6" t="s">
        <v>1313</v>
      </c>
      <c r="B218" s="6" t="s">
        <v>1314</v>
      </c>
      <c r="C218" s="6" t="s">
        <v>1315</v>
      </c>
      <c r="D218" s="6" t="s">
        <v>298</v>
      </c>
      <c r="E218" s="4" t="s">
        <v>982</v>
      </c>
      <c r="F218" s="6" t="s">
        <v>1316</v>
      </c>
    </row>
    <row r="219" spans="1:6">
      <c r="A219" s="6" t="s">
        <v>1317</v>
      </c>
      <c r="B219" s="6" t="s">
        <v>1318</v>
      </c>
      <c r="C219" s="6" t="s">
        <v>1319</v>
      </c>
      <c r="D219" s="6" t="s">
        <v>298</v>
      </c>
      <c r="E219" s="4" t="s">
        <v>278</v>
      </c>
      <c r="F219" s="6" t="s">
        <v>1320</v>
      </c>
    </row>
    <row r="220" spans="1:6">
      <c r="A220" s="6" t="s">
        <v>1321</v>
      </c>
      <c r="B220" s="6" t="s">
        <v>1322</v>
      </c>
      <c r="C220" s="6" t="s">
        <v>1323</v>
      </c>
      <c r="D220" s="6" t="s">
        <v>1324</v>
      </c>
      <c r="E220" s="4" t="s">
        <v>686</v>
      </c>
      <c r="F220" s="6" t="s">
        <v>1325</v>
      </c>
    </row>
    <row r="221" spans="1:6">
      <c r="A221" s="6" t="s">
        <v>1326</v>
      </c>
      <c r="B221" s="6" t="s">
        <v>1327</v>
      </c>
      <c r="C221" s="6" t="s">
        <v>1328</v>
      </c>
      <c r="D221" s="6" t="s">
        <v>82</v>
      </c>
      <c r="E221" s="4" t="s">
        <v>826</v>
      </c>
      <c r="F221" s="6" t="s">
        <v>1329</v>
      </c>
    </row>
    <row r="222" spans="1:6">
      <c r="A222" s="6" t="s">
        <v>1330</v>
      </c>
      <c r="B222" s="6" t="s">
        <v>1331</v>
      </c>
      <c r="C222" s="6" t="s">
        <v>1332</v>
      </c>
      <c r="D222" s="6" t="s">
        <v>1038</v>
      </c>
      <c r="E222" s="4" t="s">
        <v>73</v>
      </c>
      <c r="F222" s="6" t="s">
        <v>1333</v>
      </c>
    </row>
    <row r="223" spans="1:6">
      <c r="A223" s="6" t="s">
        <v>1334</v>
      </c>
      <c r="B223" s="6" t="s">
        <v>1335</v>
      </c>
      <c r="C223" s="6" t="s">
        <v>1336</v>
      </c>
      <c r="D223" s="6" t="s">
        <v>374</v>
      </c>
      <c r="E223" s="4" t="s">
        <v>192</v>
      </c>
      <c r="F223" s="6" t="s">
        <v>1337</v>
      </c>
    </row>
    <row r="224" spans="1:6">
      <c r="A224" s="6" t="s">
        <v>1338</v>
      </c>
      <c r="B224" s="6" t="s">
        <v>1339</v>
      </c>
      <c r="C224" s="6" t="s">
        <v>1340</v>
      </c>
      <c r="D224" s="6" t="s">
        <v>265</v>
      </c>
      <c r="E224" s="4" t="s">
        <v>67</v>
      </c>
      <c r="F224" s="6" t="s">
        <v>1341</v>
      </c>
    </row>
    <row r="225" spans="1:6">
      <c r="A225" s="6" t="s">
        <v>1342</v>
      </c>
      <c r="B225" s="6" t="s">
        <v>1343</v>
      </c>
      <c r="C225" s="6" t="s">
        <v>1344</v>
      </c>
      <c r="D225" s="6" t="s">
        <v>450</v>
      </c>
      <c r="E225" s="4" t="s">
        <v>433</v>
      </c>
      <c r="F225" s="6" t="s">
        <v>46</v>
      </c>
    </row>
    <row r="226" spans="1:6">
      <c r="A226" s="6" t="s">
        <v>1345</v>
      </c>
      <c r="B226" s="6" t="s">
        <v>1346</v>
      </c>
      <c r="C226" s="6" t="s">
        <v>1347</v>
      </c>
      <c r="D226" s="6" t="s">
        <v>718</v>
      </c>
      <c r="E226" s="4" t="s">
        <v>1071</v>
      </c>
      <c r="F226" s="6" t="s">
        <v>1348</v>
      </c>
    </row>
    <row r="227" spans="1:6">
      <c r="A227" s="6" t="s">
        <v>1349</v>
      </c>
      <c r="B227" s="6" t="s">
        <v>1350</v>
      </c>
      <c r="C227" s="6" t="s">
        <v>1351</v>
      </c>
      <c r="D227" s="6" t="s">
        <v>87</v>
      </c>
      <c r="E227" s="4" t="s">
        <v>686</v>
      </c>
      <c r="F227" s="6" t="s">
        <v>1352</v>
      </c>
    </row>
    <row r="228" spans="1:6">
      <c r="A228" s="6" t="s">
        <v>1353</v>
      </c>
      <c r="B228" s="6" t="s">
        <v>1354</v>
      </c>
      <c r="C228" s="6" t="s">
        <v>1355</v>
      </c>
      <c r="D228" s="6" t="s">
        <v>748</v>
      </c>
      <c r="E228" s="4" t="s">
        <v>1089</v>
      </c>
      <c r="F228" s="6" t="s">
        <v>1356</v>
      </c>
    </row>
    <row r="229" spans="1:6">
      <c r="A229" s="6" t="s">
        <v>1357</v>
      </c>
      <c r="B229" s="6" t="s">
        <v>1358</v>
      </c>
      <c r="C229" s="6" t="s">
        <v>1359</v>
      </c>
      <c r="D229" s="6" t="s">
        <v>1158</v>
      </c>
      <c r="E229" s="4" t="s">
        <v>1360</v>
      </c>
      <c r="F229" s="6" t="s">
        <v>930</v>
      </c>
    </row>
    <row r="230" spans="1:6">
      <c r="A230" s="6" t="s">
        <v>1361</v>
      </c>
      <c r="B230" s="6" t="s">
        <v>1362</v>
      </c>
      <c r="C230" s="6" t="s">
        <v>1363</v>
      </c>
      <c r="D230" s="6" t="s">
        <v>1364</v>
      </c>
      <c r="E230" s="4" t="s">
        <v>1365</v>
      </c>
      <c r="F230" s="6" t="s">
        <v>1366</v>
      </c>
    </row>
    <row r="231" spans="1:6">
      <c r="A231" s="6" t="s">
        <v>1367</v>
      </c>
      <c r="B231" s="6" t="s">
        <v>1368</v>
      </c>
      <c r="C231" s="6" t="s">
        <v>1369</v>
      </c>
      <c r="D231" s="6" t="s">
        <v>475</v>
      </c>
      <c r="E231" s="4" t="s">
        <v>1370</v>
      </c>
      <c r="F231" s="6" t="s">
        <v>1371</v>
      </c>
    </row>
    <row r="232" spans="1:6">
      <c r="A232" s="6" t="s">
        <v>1372</v>
      </c>
      <c r="B232" s="6" t="s">
        <v>1373</v>
      </c>
      <c r="C232" s="6" t="s">
        <v>1374</v>
      </c>
      <c r="D232" s="6" t="s">
        <v>1135</v>
      </c>
      <c r="E232" s="4" t="s">
        <v>1375</v>
      </c>
      <c r="F232" s="6" t="s">
        <v>1376</v>
      </c>
    </row>
    <row r="233" spans="1:6">
      <c r="A233" s="6" t="s">
        <v>1377</v>
      </c>
      <c r="B233" s="6" t="s">
        <v>1378</v>
      </c>
      <c r="C233" s="6" t="s">
        <v>1379</v>
      </c>
      <c r="D233" s="6" t="s">
        <v>981</v>
      </c>
      <c r="E233" s="4" t="s">
        <v>497</v>
      </c>
      <c r="F233" s="6" t="s">
        <v>1380</v>
      </c>
    </row>
    <row r="234" spans="1:6">
      <c r="A234" s="6" t="s">
        <v>1381</v>
      </c>
      <c r="B234" s="6" t="s">
        <v>1382</v>
      </c>
      <c r="C234" s="6" t="s">
        <v>1383</v>
      </c>
      <c r="D234" s="6" t="s">
        <v>239</v>
      </c>
      <c r="E234" s="4" t="s">
        <v>696</v>
      </c>
      <c r="F234" s="6" t="s">
        <v>1384</v>
      </c>
    </row>
    <row r="235" spans="1:6">
      <c r="A235" s="6" t="s">
        <v>1385</v>
      </c>
      <c r="B235" s="6" t="s">
        <v>1386</v>
      </c>
      <c r="C235" s="6" t="s">
        <v>1387</v>
      </c>
      <c r="D235" s="6" t="s">
        <v>464</v>
      </c>
      <c r="E235" s="4" t="s">
        <v>1388</v>
      </c>
      <c r="F235" s="6" t="s">
        <v>1389</v>
      </c>
    </row>
    <row r="236" spans="1:6">
      <c r="A236" s="6" t="s">
        <v>1390</v>
      </c>
      <c r="B236" s="6" t="s">
        <v>1391</v>
      </c>
      <c r="C236" s="6" t="s">
        <v>1392</v>
      </c>
      <c r="D236" s="6" t="s">
        <v>1158</v>
      </c>
      <c r="E236" s="4" t="s">
        <v>1393</v>
      </c>
      <c r="F236" s="6" t="s">
        <v>1394</v>
      </c>
    </row>
    <row r="237" spans="1:6">
      <c r="A237" s="6" t="s">
        <v>1395</v>
      </c>
      <c r="B237" s="6" t="s">
        <v>1396</v>
      </c>
      <c r="C237" s="6" t="s">
        <v>1397</v>
      </c>
      <c r="D237" s="6" t="s">
        <v>174</v>
      </c>
      <c r="E237" s="4" t="s">
        <v>598</v>
      </c>
      <c r="F237" s="6" t="s">
        <v>1398</v>
      </c>
    </row>
    <row r="238" spans="1:6">
      <c r="A238" s="6" t="s">
        <v>1399</v>
      </c>
      <c r="B238" s="6" t="s">
        <v>1400</v>
      </c>
      <c r="C238" s="6" t="s">
        <v>1401</v>
      </c>
      <c r="D238" s="6" t="s">
        <v>464</v>
      </c>
      <c r="E238" s="4" t="s">
        <v>631</v>
      </c>
      <c r="F238" s="6" t="s">
        <v>1402</v>
      </c>
    </row>
    <row r="239" spans="1:6">
      <c r="A239" s="6" t="s">
        <v>1403</v>
      </c>
      <c r="B239" s="6" t="s">
        <v>1404</v>
      </c>
      <c r="C239" s="6" t="s">
        <v>1405</v>
      </c>
      <c r="D239" s="6" t="s">
        <v>288</v>
      </c>
      <c r="E239" s="4" t="s">
        <v>1406</v>
      </c>
      <c r="F239" s="6" t="s">
        <v>46</v>
      </c>
    </row>
    <row r="240" spans="1:6">
      <c r="A240" s="6" t="s">
        <v>1407</v>
      </c>
      <c r="B240" s="6" t="s">
        <v>1408</v>
      </c>
      <c r="C240" s="6" t="s">
        <v>1409</v>
      </c>
      <c r="D240" s="6" t="s">
        <v>1102</v>
      </c>
      <c r="E240" s="4" t="s">
        <v>1410</v>
      </c>
      <c r="F240" s="6" t="s">
        <v>1411</v>
      </c>
    </row>
    <row r="241" spans="1:6">
      <c r="A241" s="6" t="s">
        <v>1412</v>
      </c>
      <c r="B241" s="6" t="s">
        <v>1413</v>
      </c>
      <c r="C241" s="6" t="s">
        <v>1414</v>
      </c>
      <c r="D241" s="6" t="s">
        <v>39</v>
      </c>
      <c r="E241" s="4" t="s">
        <v>659</v>
      </c>
      <c r="F241" s="6" t="s">
        <v>1415</v>
      </c>
    </row>
    <row r="242" spans="1:6">
      <c r="A242" s="6" t="s">
        <v>1416</v>
      </c>
      <c r="B242" s="6" t="s">
        <v>1417</v>
      </c>
      <c r="C242" s="6" t="s">
        <v>1418</v>
      </c>
      <c r="D242" s="6" t="s">
        <v>180</v>
      </c>
      <c r="E242" s="4" t="s">
        <v>187</v>
      </c>
      <c r="F242" s="6" t="s">
        <v>729</v>
      </c>
    </row>
  </sheetData>
  <sortState ref="A2:F242">
    <sortCondition ref="B2"/>
  </sortState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3"/>
  <sheetViews>
    <sheetView workbookViewId="0">
      <selection activeCell="J23" sqref="J23"/>
    </sheetView>
  </sheetViews>
  <sheetFormatPr defaultColWidth="9.71428571428571" defaultRowHeight="12.8" outlineLevelCol="6"/>
  <cols>
    <col min="1" max="1" width="6.63392857142857" style="3" customWidth="1"/>
    <col min="2" max="2" width="14.2767857142857" style="3" customWidth="1"/>
    <col min="3" max="3" width="9.71428571428571" style="3"/>
    <col min="4" max="4" width="15" style="3" customWidth="1"/>
    <col min="5" max="5" width="9.71428571428571" style="4"/>
    <col min="6" max="6" width="9.71428571428571" style="3"/>
    <col min="8" max="16384" width="9.71428571428571" style="2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pans="1:6">
      <c r="A2" s="6" t="s">
        <v>6</v>
      </c>
      <c r="B2" s="6" t="s">
        <v>1419</v>
      </c>
      <c r="C2" s="6" t="s">
        <v>1420</v>
      </c>
      <c r="D2" s="6" t="s">
        <v>677</v>
      </c>
      <c r="E2" s="4">
        <v>60</v>
      </c>
      <c r="F2" s="6" t="s">
        <v>1421</v>
      </c>
    </row>
    <row r="3" spans="1:6">
      <c r="A3" s="6" t="s">
        <v>12</v>
      </c>
      <c r="B3" s="6" t="s">
        <v>1422</v>
      </c>
      <c r="C3" s="6" t="s">
        <v>1423</v>
      </c>
      <c r="D3" s="6" t="s">
        <v>218</v>
      </c>
      <c r="E3" s="4" t="s">
        <v>497</v>
      </c>
      <c r="F3" s="6" t="s">
        <v>724</v>
      </c>
    </row>
    <row r="4" spans="1:6">
      <c r="A4" s="6" t="s">
        <v>18</v>
      </c>
      <c r="B4" s="6" t="s">
        <v>1424</v>
      </c>
      <c r="C4" s="6" t="s">
        <v>1425</v>
      </c>
      <c r="D4" s="6" t="s">
        <v>464</v>
      </c>
      <c r="E4" s="4" t="s">
        <v>1426</v>
      </c>
      <c r="F4" s="6" t="s">
        <v>1244</v>
      </c>
    </row>
    <row r="5" spans="1:6">
      <c r="A5" s="6" t="s">
        <v>24</v>
      </c>
      <c r="B5" s="6" t="s">
        <v>1427</v>
      </c>
      <c r="C5" s="6" t="s">
        <v>1428</v>
      </c>
      <c r="D5" s="6" t="s">
        <v>82</v>
      </c>
      <c r="E5" s="4" t="s">
        <v>45</v>
      </c>
      <c r="F5" s="6" t="s">
        <v>1394</v>
      </c>
    </row>
    <row r="6" spans="1:6">
      <c r="A6" s="6" t="s">
        <v>30</v>
      </c>
      <c r="B6" s="6" t="s">
        <v>1429</v>
      </c>
      <c r="C6" s="6" t="s">
        <v>1430</v>
      </c>
      <c r="D6" s="6" t="s">
        <v>450</v>
      </c>
      <c r="E6" s="4" t="s">
        <v>1056</v>
      </c>
      <c r="F6" s="6" t="s">
        <v>493</v>
      </c>
    </row>
    <row r="7" spans="1:6">
      <c r="A7" s="6" t="s">
        <v>36</v>
      </c>
      <c r="B7" s="6" t="s">
        <v>1431</v>
      </c>
      <c r="C7" s="6" t="s">
        <v>1432</v>
      </c>
      <c r="D7" s="6" t="s">
        <v>298</v>
      </c>
      <c r="E7" s="4" t="s">
        <v>272</v>
      </c>
      <c r="F7" s="6" t="s">
        <v>1433</v>
      </c>
    </row>
    <row r="8" spans="1:6">
      <c r="A8" s="6" t="s">
        <v>42</v>
      </c>
      <c r="B8" s="6" t="s">
        <v>1434</v>
      </c>
      <c r="C8" s="6" t="s">
        <v>1435</v>
      </c>
      <c r="D8" s="6" t="s">
        <v>21</v>
      </c>
      <c r="E8" s="4" t="s">
        <v>916</v>
      </c>
      <c r="F8" s="6" t="s">
        <v>199</v>
      </c>
    </row>
    <row r="9" spans="1:6">
      <c r="A9" s="6" t="s">
        <v>47</v>
      </c>
      <c r="B9" s="6" t="s">
        <v>1436</v>
      </c>
      <c r="C9" s="6" t="s">
        <v>1437</v>
      </c>
      <c r="D9" s="6" t="s">
        <v>1438</v>
      </c>
      <c r="E9" s="4" t="s">
        <v>1006</v>
      </c>
      <c r="F9" s="6" t="s">
        <v>1439</v>
      </c>
    </row>
    <row r="10" spans="1:6">
      <c r="A10" s="6" t="s">
        <v>53</v>
      </c>
      <c r="B10" s="6" t="s">
        <v>1440</v>
      </c>
      <c r="C10" s="6" t="s">
        <v>1441</v>
      </c>
      <c r="D10" s="6" t="s">
        <v>718</v>
      </c>
      <c r="E10" s="4" t="s">
        <v>1442</v>
      </c>
      <c r="F10" s="6" t="s">
        <v>1443</v>
      </c>
    </row>
    <row r="11" s="14" customFormat="1" spans="1:6">
      <c r="A11" s="6" t="s">
        <v>58</v>
      </c>
      <c r="B11" s="6" t="s">
        <v>1444</v>
      </c>
      <c r="C11" s="6" t="s">
        <v>1445</v>
      </c>
      <c r="D11" s="6" t="s">
        <v>1102</v>
      </c>
      <c r="E11" s="4" t="s">
        <v>1446</v>
      </c>
      <c r="F11" s="6" t="s">
        <v>1447</v>
      </c>
    </row>
    <row r="12" spans="1:6">
      <c r="A12" s="6" t="s">
        <v>63</v>
      </c>
      <c r="B12" s="6" t="s">
        <v>1448</v>
      </c>
      <c r="C12" s="6" t="s">
        <v>1449</v>
      </c>
      <c r="D12" s="6" t="s">
        <v>1450</v>
      </c>
      <c r="E12" s="4" t="s">
        <v>1406</v>
      </c>
      <c r="F12" s="6" t="s">
        <v>1451</v>
      </c>
    </row>
    <row r="13" spans="1:6">
      <c r="A13" s="6" t="s">
        <v>69</v>
      </c>
      <c r="B13" s="6" t="s">
        <v>1452</v>
      </c>
      <c r="C13" s="6" t="s">
        <v>1453</v>
      </c>
      <c r="D13" s="6" t="s">
        <v>1364</v>
      </c>
      <c r="E13" s="4" t="s">
        <v>1454</v>
      </c>
      <c r="F13" s="6" t="s">
        <v>1455</v>
      </c>
    </row>
    <row r="14" spans="1:6">
      <c r="A14" s="6" t="s">
        <v>75</v>
      </c>
      <c r="B14" s="6" t="s">
        <v>1456</v>
      </c>
      <c r="C14" s="6" t="s">
        <v>1457</v>
      </c>
      <c r="D14" s="6" t="s">
        <v>319</v>
      </c>
      <c r="E14" s="4" t="s">
        <v>1458</v>
      </c>
      <c r="F14" s="6" t="s">
        <v>1459</v>
      </c>
    </row>
    <row r="15" spans="1:6">
      <c r="A15" s="6" t="s">
        <v>79</v>
      </c>
      <c r="B15" s="6" t="s">
        <v>1460</v>
      </c>
      <c r="C15" s="6" t="s">
        <v>1461</v>
      </c>
      <c r="D15" s="6" t="s">
        <v>968</v>
      </c>
      <c r="E15" s="4" t="s">
        <v>1462</v>
      </c>
      <c r="F15" s="6" t="s">
        <v>1463</v>
      </c>
    </row>
    <row r="16" spans="1:6">
      <c r="A16" s="6" t="s">
        <v>84</v>
      </c>
      <c r="B16" s="6" t="s">
        <v>1464</v>
      </c>
      <c r="C16" s="6" t="s">
        <v>1465</v>
      </c>
      <c r="D16" s="6" t="s">
        <v>87</v>
      </c>
      <c r="E16" s="4" t="s">
        <v>1466</v>
      </c>
      <c r="F16" s="6" t="s">
        <v>1467</v>
      </c>
    </row>
    <row r="17" spans="1:6">
      <c r="A17" s="6" t="s">
        <v>90</v>
      </c>
      <c r="B17" s="6" t="s">
        <v>1468</v>
      </c>
      <c r="C17" s="6" t="s">
        <v>1469</v>
      </c>
      <c r="D17" s="6" t="s">
        <v>337</v>
      </c>
      <c r="E17" s="4" t="s">
        <v>93</v>
      </c>
      <c r="F17" s="6" t="s">
        <v>1470</v>
      </c>
    </row>
    <row r="18" spans="1:6">
      <c r="A18" s="6" t="s">
        <v>95</v>
      </c>
      <c r="B18" s="6" t="s">
        <v>1471</v>
      </c>
      <c r="C18" s="6" t="s">
        <v>1472</v>
      </c>
      <c r="D18" s="6" t="s">
        <v>33</v>
      </c>
      <c r="E18" s="4" t="s">
        <v>305</v>
      </c>
      <c r="F18" s="6" t="s">
        <v>34</v>
      </c>
    </row>
    <row r="19" spans="1:6">
      <c r="A19" s="6" t="s">
        <v>101</v>
      </c>
      <c r="B19" s="6" t="s">
        <v>1473</v>
      </c>
      <c r="C19" s="6" t="s">
        <v>1474</v>
      </c>
      <c r="D19" s="6" t="s">
        <v>748</v>
      </c>
      <c r="E19" s="4" t="s">
        <v>480</v>
      </c>
      <c r="F19" s="6" t="s">
        <v>1475</v>
      </c>
    </row>
    <row r="20" spans="1:6">
      <c r="A20" s="6" t="s">
        <v>106</v>
      </c>
      <c r="B20" s="6" t="s">
        <v>1476</v>
      </c>
      <c r="C20" s="6" t="s">
        <v>1477</v>
      </c>
      <c r="D20" s="6" t="s">
        <v>399</v>
      </c>
      <c r="E20" s="4" t="s">
        <v>826</v>
      </c>
      <c r="F20" s="6" t="s">
        <v>1478</v>
      </c>
    </row>
    <row r="21" spans="1:6">
      <c r="A21" s="6" t="s">
        <v>111</v>
      </c>
      <c r="B21" s="6" t="s">
        <v>1479</v>
      </c>
      <c r="C21" s="6" t="s">
        <v>1480</v>
      </c>
      <c r="D21" s="6" t="s">
        <v>254</v>
      </c>
      <c r="E21" s="4">
        <v>60</v>
      </c>
      <c r="F21" s="6" t="s">
        <v>1481</v>
      </c>
    </row>
    <row r="22" spans="1:6">
      <c r="A22" s="6" t="s">
        <v>117</v>
      </c>
      <c r="B22" s="6" t="s">
        <v>1482</v>
      </c>
      <c r="C22" s="6" t="s">
        <v>1483</v>
      </c>
      <c r="D22" s="6" t="s">
        <v>475</v>
      </c>
      <c r="E22" s="4" t="s">
        <v>1484</v>
      </c>
      <c r="F22" s="6" t="s">
        <v>1485</v>
      </c>
    </row>
    <row r="23" spans="1:6">
      <c r="A23" s="6" t="s">
        <v>123</v>
      </c>
      <c r="B23" s="6" t="s">
        <v>1486</v>
      </c>
      <c r="C23" s="6" t="s">
        <v>1487</v>
      </c>
      <c r="D23" s="6" t="s">
        <v>168</v>
      </c>
      <c r="E23" s="4" t="s">
        <v>1488</v>
      </c>
      <c r="F23" s="6" t="s">
        <v>349</v>
      </c>
    </row>
    <row r="24" spans="1:6">
      <c r="A24" s="6" t="s">
        <v>129</v>
      </c>
      <c r="B24" s="6" t="s">
        <v>1489</v>
      </c>
      <c r="C24" s="6" t="s">
        <v>1490</v>
      </c>
      <c r="D24" s="6" t="s">
        <v>33</v>
      </c>
      <c r="E24" s="4" t="s">
        <v>1491</v>
      </c>
      <c r="F24" s="6" t="s">
        <v>1492</v>
      </c>
    </row>
    <row r="25" spans="1:6">
      <c r="A25" s="6" t="s">
        <v>134</v>
      </c>
      <c r="B25" s="6" t="s">
        <v>1493</v>
      </c>
      <c r="C25" s="6" t="s">
        <v>1494</v>
      </c>
      <c r="D25" s="6" t="s">
        <v>428</v>
      </c>
      <c r="E25" s="4" t="s">
        <v>792</v>
      </c>
      <c r="F25" s="6" t="s">
        <v>1495</v>
      </c>
    </row>
    <row r="26" spans="1:6">
      <c r="A26" s="6" t="s">
        <v>140</v>
      </c>
      <c r="B26" s="15" t="s">
        <v>1496</v>
      </c>
      <c r="C26" s="15" t="s">
        <v>1497</v>
      </c>
      <c r="D26" s="15" t="s">
        <v>229</v>
      </c>
      <c r="E26" s="16" t="s">
        <v>484</v>
      </c>
      <c r="F26" s="15" t="s">
        <v>1181</v>
      </c>
    </row>
    <row r="27" spans="1:6">
      <c r="A27" s="6" t="s">
        <v>145</v>
      </c>
      <c r="B27" s="6" t="s">
        <v>1498</v>
      </c>
      <c r="C27" s="6" t="s">
        <v>1499</v>
      </c>
      <c r="D27" s="6" t="s">
        <v>39</v>
      </c>
      <c r="E27" s="4">
        <v>60</v>
      </c>
      <c r="F27" s="6" t="s">
        <v>1500</v>
      </c>
    </row>
    <row r="28" spans="1:6">
      <c r="A28" s="6" t="s">
        <v>151</v>
      </c>
      <c r="B28" s="6" t="s">
        <v>1501</v>
      </c>
      <c r="C28" s="6" t="s">
        <v>1502</v>
      </c>
      <c r="D28" s="6" t="s">
        <v>1503</v>
      </c>
      <c r="E28" s="4" t="s">
        <v>1442</v>
      </c>
      <c r="F28" s="6" t="s">
        <v>1504</v>
      </c>
    </row>
    <row r="29" spans="1:6">
      <c r="A29" s="6" t="s">
        <v>155</v>
      </c>
      <c r="B29" s="6" t="s">
        <v>1505</v>
      </c>
      <c r="C29" s="6" t="s">
        <v>1506</v>
      </c>
      <c r="D29" s="6" t="s">
        <v>363</v>
      </c>
      <c r="E29" s="4" t="s">
        <v>791</v>
      </c>
      <c r="F29" s="6" t="s">
        <v>1507</v>
      </c>
    </row>
    <row r="30" spans="1:6">
      <c r="A30" s="6" t="s">
        <v>160</v>
      </c>
      <c r="B30" s="6" t="s">
        <v>1508</v>
      </c>
      <c r="C30" s="6" t="s">
        <v>1509</v>
      </c>
      <c r="D30" s="6" t="s">
        <v>821</v>
      </c>
      <c r="E30" s="4" t="s">
        <v>67</v>
      </c>
      <c r="F30" s="6" t="s">
        <v>1510</v>
      </c>
    </row>
    <row r="31" spans="1:6">
      <c r="A31" s="6" t="s">
        <v>165</v>
      </c>
      <c r="B31" s="6" t="s">
        <v>1511</v>
      </c>
      <c r="C31" s="6" t="s">
        <v>1512</v>
      </c>
      <c r="D31" s="6" t="s">
        <v>197</v>
      </c>
      <c r="E31" s="4" t="s">
        <v>187</v>
      </c>
      <c r="F31" s="6" t="s">
        <v>476</v>
      </c>
    </row>
    <row r="32" spans="1:6">
      <c r="A32" s="6" t="s">
        <v>171</v>
      </c>
      <c r="B32" s="6" t="s">
        <v>1513</v>
      </c>
      <c r="C32" s="6" t="s">
        <v>1514</v>
      </c>
      <c r="D32" s="6" t="s">
        <v>413</v>
      </c>
      <c r="E32" s="4" t="s">
        <v>1515</v>
      </c>
      <c r="F32" s="6" t="s">
        <v>1516</v>
      </c>
    </row>
    <row r="33" spans="1:6">
      <c r="A33" s="6" t="s">
        <v>177</v>
      </c>
      <c r="B33" s="6" t="s">
        <v>1517</v>
      </c>
      <c r="C33" s="6" t="s">
        <v>1518</v>
      </c>
      <c r="D33" s="6" t="s">
        <v>1519</v>
      </c>
      <c r="E33" s="4" t="s">
        <v>987</v>
      </c>
      <c r="F33" s="6" t="s">
        <v>1177</v>
      </c>
    </row>
    <row r="34" spans="1:6">
      <c r="A34" s="6" t="s">
        <v>183</v>
      </c>
      <c r="B34" s="6" t="s">
        <v>1520</v>
      </c>
      <c r="C34" s="6" t="s">
        <v>1521</v>
      </c>
      <c r="D34" s="6" t="s">
        <v>1135</v>
      </c>
      <c r="E34" s="4" t="s">
        <v>1522</v>
      </c>
      <c r="F34" s="6" t="s">
        <v>1523</v>
      </c>
    </row>
    <row r="35" spans="1:6">
      <c r="A35" s="6" t="s">
        <v>189</v>
      </c>
      <c r="B35" s="6" t="s">
        <v>1524</v>
      </c>
      <c r="C35" s="6" t="s">
        <v>1525</v>
      </c>
      <c r="D35" s="6" t="s">
        <v>1526</v>
      </c>
      <c r="E35" s="4" t="s">
        <v>1527</v>
      </c>
      <c r="F35" s="6" t="s">
        <v>1528</v>
      </c>
    </row>
    <row r="36" spans="1:6">
      <c r="A36" s="6" t="s">
        <v>194</v>
      </c>
      <c r="B36" s="6" t="s">
        <v>1529</v>
      </c>
      <c r="C36" s="6" t="s">
        <v>1530</v>
      </c>
      <c r="D36" s="6" t="s">
        <v>180</v>
      </c>
      <c r="E36" s="4" t="s">
        <v>1531</v>
      </c>
      <c r="F36" s="6" t="s">
        <v>1532</v>
      </c>
    </row>
    <row r="37" spans="1:6">
      <c r="A37" s="6" t="s">
        <v>200</v>
      </c>
      <c r="B37" s="6" t="s">
        <v>1533</v>
      </c>
      <c r="C37" s="6" t="s">
        <v>1534</v>
      </c>
      <c r="D37" s="6" t="s">
        <v>1535</v>
      </c>
      <c r="E37" s="4" t="s">
        <v>1536</v>
      </c>
      <c r="F37" s="6" t="s">
        <v>1537</v>
      </c>
    </row>
    <row r="38" spans="1:6">
      <c r="A38" s="6" t="s">
        <v>205</v>
      </c>
      <c r="B38" s="6" t="s">
        <v>1538</v>
      </c>
      <c r="C38" s="6" t="s">
        <v>1539</v>
      </c>
      <c r="D38" s="6" t="s">
        <v>104</v>
      </c>
      <c r="E38" s="4" t="s">
        <v>1540</v>
      </c>
      <c r="F38" s="6" t="s">
        <v>1149</v>
      </c>
    </row>
    <row r="39" spans="1:6">
      <c r="A39" s="6" t="s">
        <v>211</v>
      </c>
      <c r="B39" s="6" t="s">
        <v>1541</v>
      </c>
      <c r="C39" s="6" t="s">
        <v>1542</v>
      </c>
      <c r="D39" s="6" t="s">
        <v>1543</v>
      </c>
      <c r="E39" s="4" t="s">
        <v>1544</v>
      </c>
      <c r="F39" s="6" t="s">
        <v>1545</v>
      </c>
    </row>
    <row r="40" spans="1:6">
      <c r="A40" s="6" t="s">
        <v>215</v>
      </c>
      <c r="B40" s="6" t="s">
        <v>1546</v>
      </c>
      <c r="C40" s="6" t="s">
        <v>1547</v>
      </c>
      <c r="D40" s="6" t="s">
        <v>981</v>
      </c>
      <c r="E40" s="4" t="s">
        <v>88</v>
      </c>
      <c r="F40" s="6" t="s">
        <v>1548</v>
      </c>
    </row>
    <row r="41" spans="1:6">
      <c r="A41" s="6" t="s">
        <v>221</v>
      </c>
      <c r="B41" s="6" t="s">
        <v>1549</v>
      </c>
      <c r="C41" s="6" t="s">
        <v>1550</v>
      </c>
      <c r="D41" s="6" t="s">
        <v>394</v>
      </c>
      <c r="E41" s="4" t="s">
        <v>639</v>
      </c>
      <c r="F41" s="6" t="s">
        <v>1551</v>
      </c>
    </row>
    <row r="42" spans="1:6">
      <c r="A42" s="6" t="s">
        <v>226</v>
      </c>
      <c r="B42" s="6" t="s">
        <v>1552</v>
      </c>
      <c r="C42" s="6" t="s">
        <v>1553</v>
      </c>
      <c r="D42" s="6" t="s">
        <v>1554</v>
      </c>
      <c r="E42" s="4" t="s">
        <v>115</v>
      </c>
      <c r="F42" s="6" t="s">
        <v>1555</v>
      </c>
    </row>
    <row r="43" spans="1:6">
      <c r="A43" s="6" t="s">
        <v>232</v>
      </c>
      <c r="B43" s="6" t="s">
        <v>1556</v>
      </c>
      <c r="C43" s="6" t="s">
        <v>1557</v>
      </c>
      <c r="D43" s="6" t="s">
        <v>39</v>
      </c>
      <c r="E43" s="4" t="s">
        <v>1478</v>
      </c>
      <c r="F43" s="6" t="s">
        <v>1558</v>
      </c>
    </row>
    <row r="44" spans="1:6">
      <c r="A44" s="6" t="s">
        <v>236</v>
      </c>
      <c r="B44" s="6" t="s">
        <v>1559</v>
      </c>
      <c r="C44" s="6" t="s">
        <v>1560</v>
      </c>
      <c r="D44" s="6" t="s">
        <v>464</v>
      </c>
      <c r="E44" s="4" t="s">
        <v>10</v>
      </c>
      <c r="F44" s="6" t="s">
        <v>1561</v>
      </c>
    </row>
    <row r="45" spans="1:6">
      <c r="A45" s="6" t="s">
        <v>241</v>
      </c>
      <c r="B45" s="6" t="s">
        <v>1562</v>
      </c>
      <c r="C45" s="6" t="s">
        <v>1563</v>
      </c>
      <c r="D45" s="6" t="s">
        <v>348</v>
      </c>
      <c r="E45" s="4" t="s">
        <v>763</v>
      </c>
      <c r="F45" s="6" t="s">
        <v>1564</v>
      </c>
    </row>
    <row r="46" spans="1:6">
      <c r="A46" s="6" t="s">
        <v>245</v>
      </c>
      <c r="B46" s="6" t="s">
        <v>1565</v>
      </c>
      <c r="C46" s="6" t="s">
        <v>1566</v>
      </c>
      <c r="D46" s="6" t="s">
        <v>748</v>
      </c>
      <c r="E46" s="4" t="s">
        <v>1567</v>
      </c>
      <c r="F46" s="6" t="s">
        <v>1568</v>
      </c>
    </row>
    <row r="47" spans="1:6">
      <c r="A47" s="6" t="s">
        <v>251</v>
      </c>
      <c r="B47" s="6" t="s">
        <v>1569</v>
      </c>
      <c r="C47" s="6" t="s">
        <v>1570</v>
      </c>
      <c r="D47" s="6" t="s">
        <v>337</v>
      </c>
      <c r="E47" s="4" t="s">
        <v>1571</v>
      </c>
      <c r="F47" s="6" t="s">
        <v>1572</v>
      </c>
    </row>
    <row r="48" spans="1:6">
      <c r="A48" s="6" t="s">
        <v>257</v>
      </c>
      <c r="B48" s="6" t="s">
        <v>1573</v>
      </c>
      <c r="C48" s="6" t="s">
        <v>1574</v>
      </c>
      <c r="D48" s="6" t="s">
        <v>186</v>
      </c>
      <c r="E48" s="4" t="s">
        <v>1575</v>
      </c>
      <c r="F48" s="6" t="s">
        <v>1576</v>
      </c>
    </row>
    <row r="49" spans="1:6">
      <c r="A49" s="6" t="s">
        <v>262</v>
      </c>
      <c r="B49" s="6" t="s">
        <v>1577</v>
      </c>
      <c r="C49" s="6" t="s">
        <v>1578</v>
      </c>
      <c r="D49" s="6" t="s">
        <v>348</v>
      </c>
      <c r="E49" s="4" t="s">
        <v>666</v>
      </c>
      <c r="F49" s="6" t="s">
        <v>1579</v>
      </c>
    </row>
    <row r="50" spans="1:6">
      <c r="A50" s="6" t="s">
        <v>268</v>
      </c>
      <c r="B50" s="6" t="s">
        <v>1580</v>
      </c>
      <c r="C50" s="6" t="s">
        <v>1581</v>
      </c>
      <c r="D50" s="6" t="s">
        <v>777</v>
      </c>
      <c r="E50" s="4" t="s">
        <v>1582</v>
      </c>
      <c r="F50" s="6" t="s">
        <v>1309</v>
      </c>
    </row>
    <row r="51" spans="1:6">
      <c r="A51" s="6" t="s">
        <v>274</v>
      </c>
      <c r="B51" s="6" t="s">
        <v>1583</v>
      </c>
      <c r="C51" s="6" t="s">
        <v>1584</v>
      </c>
      <c r="D51" s="6" t="s">
        <v>304</v>
      </c>
      <c r="E51" s="4" t="s">
        <v>542</v>
      </c>
      <c r="F51" s="6" t="s">
        <v>1585</v>
      </c>
    </row>
    <row r="52" spans="1:6">
      <c r="A52" s="6" t="s">
        <v>280</v>
      </c>
      <c r="B52" s="6" t="s">
        <v>1586</v>
      </c>
      <c r="C52" s="6" t="s">
        <v>1587</v>
      </c>
      <c r="D52" s="6" t="s">
        <v>464</v>
      </c>
      <c r="E52" s="4" t="s">
        <v>1047</v>
      </c>
      <c r="F52" s="6" t="s">
        <v>1588</v>
      </c>
    </row>
    <row r="53" spans="1:6">
      <c r="A53" s="6" t="s">
        <v>285</v>
      </c>
      <c r="B53" s="6" t="s">
        <v>1589</v>
      </c>
      <c r="C53" s="6" t="s">
        <v>1590</v>
      </c>
      <c r="D53" s="6" t="s">
        <v>597</v>
      </c>
      <c r="E53" s="4" t="s">
        <v>143</v>
      </c>
      <c r="F53" s="6" t="s">
        <v>1591</v>
      </c>
    </row>
    <row r="54" spans="1:6">
      <c r="A54" s="6" t="s">
        <v>290</v>
      </c>
      <c r="B54" s="6" t="s">
        <v>1592</v>
      </c>
      <c r="C54" s="6" t="s">
        <v>1593</v>
      </c>
      <c r="D54" s="6" t="s">
        <v>1594</v>
      </c>
      <c r="E54" s="4" t="s">
        <v>691</v>
      </c>
      <c r="F54" s="6" t="s">
        <v>1595</v>
      </c>
    </row>
    <row r="55" spans="1:6">
      <c r="A55" s="6" t="s">
        <v>295</v>
      </c>
      <c r="B55" s="6" t="s">
        <v>1596</v>
      </c>
      <c r="C55" s="6" t="s">
        <v>1597</v>
      </c>
      <c r="D55" s="6" t="s">
        <v>1598</v>
      </c>
      <c r="E55" s="4" t="s">
        <v>1136</v>
      </c>
      <c r="F55" s="6" t="s">
        <v>154</v>
      </c>
    </row>
    <row r="56" spans="1:6">
      <c r="A56" s="6" t="s">
        <v>301</v>
      </c>
      <c r="B56" s="6" t="s">
        <v>1599</v>
      </c>
      <c r="C56" s="6" t="s">
        <v>1600</v>
      </c>
      <c r="D56" s="6" t="s">
        <v>24</v>
      </c>
      <c r="E56" s="4" t="s">
        <v>976</v>
      </c>
      <c r="F56" s="6" t="s">
        <v>1601</v>
      </c>
    </row>
    <row r="57" spans="1:6">
      <c r="A57" s="6" t="s">
        <v>307</v>
      </c>
      <c r="B57" s="6" t="s">
        <v>1602</v>
      </c>
      <c r="C57" s="6" t="s">
        <v>1603</v>
      </c>
      <c r="D57" s="6" t="s">
        <v>748</v>
      </c>
      <c r="E57" s="4" t="s">
        <v>1604</v>
      </c>
      <c r="F57" s="6" t="s">
        <v>656</v>
      </c>
    </row>
    <row r="58" spans="1:6">
      <c r="A58" s="6" t="s">
        <v>311</v>
      </c>
      <c r="B58" s="6" t="s">
        <v>1605</v>
      </c>
      <c r="C58" s="6" t="s">
        <v>1606</v>
      </c>
      <c r="D58" s="6" t="s">
        <v>399</v>
      </c>
      <c r="E58" s="4" t="s">
        <v>1393</v>
      </c>
      <c r="F58" s="6" t="s">
        <v>1607</v>
      </c>
    </row>
    <row r="59" spans="1:6">
      <c r="A59" s="6" t="s">
        <v>316</v>
      </c>
      <c r="B59" s="6" t="s">
        <v>1608</v>
      </c>
      <c r="C59" s="6" t="s">
        <v>1609</v>
      </c>
      <c r="D59" s="6" t="s">
        <v>1610</v>
      </c>
      <c r="E59" s="4" t="s">
        <v>1611</v>
      </c>
      <c r="F59" s="6" t="s">
        <v>1612</v>
      </c>
    </row>
    <row r="60" spans="1:6">
      <c r="A60" s="6" t="s">
        <v>322</v>
      </c>
      <c r="B60" s="6" t="s">
        <v>1613</v>
      </c>
      <c r="C60" s="6" t="s">
        <v>1614</v>
      </c>
      <c r="D60" s="6" t="s">
        <v>137</v>
      </c>
      <c r="E60" s="4" t="s">
        <v>1615</v>
      </c>
      <c r="F60" s="6" t="s">
        <v>1616</v>
      </c>
    </row>
    <row r="61" spans="1:6">
      <c r="A61" s="6" t="s">
        <v>328</v>
      </c>
      <c r="B61" s="6" t="s">
        <v>1617</v>
      </c>
      <c r="C61" s="6" t="s">
        <v>1618</v>
      </c>
      <c r="D61" s="6" t="s">
        <v>1619</v>
      </c>
      <c r="E61" s="4" t="s">
        <v>1620</v>
      </c>
      <c r="F61" s="6" t="s">
        <v>1621</v>
      </c>
    </row>
    <row r="62" spans="1:6">
      <c r="A62" s="6" t="s">
        <v>334</v>
      </c>
      <c r="B62" s="6" t="s">
        <v>1622</v>
      </c>
      <c r="C62" s="6" t="s">
        <v>1623</v>
      </c>
      <c r="D62" s="6" t="s">
        <v>15</v>
      </c>
      <c r="E62" s="4" t="s">
        <v>1531</v>
      </c>
      <c r="F62" s="6" t="s">
        <v>1624</v>
      </c>
    </row>
    <row r="63" spans="1:6">
      <c r="A63" s="6" t="s">
        <v>340</v>
      </c>
      <c r="B63" s="6" t="s">
        <v>1625</v>
      </c>
      <c r="C63" s="6" t="s">
        <v>1626</v>
      </c>
      <c r="D63" s="6" t="s">
        <v>450</v>
      </c>
      <c r="E63" s="4" t="s">
        <v>831</v>
      </c>
      <c r="F63" s="6" t="s">
        <v>1627</v>
      </c>
    </row>
    <row r="64" spans="1:6">
      <c r="A64" s="6" t="s">
        <v>345</v>
      </c>
      <c r="B64" s="6" t="s">
        <v>1628</v>
      </c>
      <c r="C64" s="6" t="s">
        <v>1629</v>
      </c>
      <c r="D64" s="6" t="s">
        <v>39</v>
      </c>
      <c r="E64" s="4" t="s">
        <v>857</v>
      </c>
      <c r="F64" s="6" t="s">
        <v>1224</v>
      </c>
    </row>
    <row r="65" spans="1:6">
      <c r="A65" s="6" t="s">
        <v>350</v>
      </c>
      <c r="B65" s="6" t="s">
        <v>1630</v>
      </c>
      <c r="C65" s="6" t="s">
        <v>1631</v>
      </c>
      <c r="D65" s="6" t="s">
        <v>1632</v>
      </c>
      <c r="E65" s="4" t="s">
        <v>1426</v>
      </c>
      <c r="F65" s="6" t="s">
        <v>1633</v>
      </c>
    </row>
    <row r="66" spans="1:6">
      <c r="A66" s="6" t="s">
        <v>355</v>
      </c>
      <c r="B66" s="6" t="s">
        <v>1634</v>
      </c>
      <c r="C66" s="6" t="s">
        <v>1635</v>
      </c>
      <c r="D66" s="6" t="s">
        <v>229</v>
      </c>
      <c r="E66" s="4" t="s">
        <v>255</v>
      </c>
      <c r="F66" s="6" t="s">
        <v>1636</v>
      </c>
    </row>
    <row r="67" spans="1:6">
      <c r="A67" s="6" t="s">
        <v>360</v>
      </c>
      <c r="B67" s="6" t="s">
        <v>1637</v>
      </c>
      <c r="C67" s="6" t="s">
        <v>1638</v>
      </c>
      <c r="D67" s="6" t="s">
        <v>1639</v>
      </c>
      <c r="E67" s="4" t="s">
        <v>358</v>
      </c>
      <c r="F67" s="6" t="s">
        <v>1640</v>
      </c>
    </row>
    <row r="68" spans="1:6">
      <c r="A68" s="6" t="s">
        <v>366</v>
      </c>
      <c r="B68" s="6" t="s">
        <v>1641</v>
      </c>
      <c r="C68" s="6" t="s">
        <v>1642</v>
      </c>
      <c r="D68" s="6" t="s">
        <v>1038</v>
      </c>
      <c r="E68" s="4" t="s">
        <v>1643</v>
      </c>
      <c r="F68" s="6" t="s">
        <v>23</v>
      </c>
    </row>
    <row r="69" spans="1:6">
      <c r="A69" s="6" t="s">
        <v>371</v>
      </c>
      <c r="B69" s="6" t="s">
        <v>1644</v>
      </c>
      <c r="C69" s="6" t="s">
        <v>1645</v>
      </c>
      <c r="D69" s="6" t="s">
        <v>898</v>
      </c>
      <c r="E69" s="4" t="s">
        <v>1646</v>
      </c>
      <c r="F69" s="6" t="s">
        <v>1647</v>
      </c>
    </row>
    <row r="70" spans="1:6">
      <c r="A70" s="6" t="s">
        <v>377</v>
      </c>
      <c r="B70" s="6" t="s">
        <v>1648</v>
      </c>
      <c r="C70" s="6" t="s">
        <v>1649</v>
      </c>
      <c r="D70" s="6" t="s">
        <v>821</v>
      </c>
      <c r="E70" s="4" t="s">
        <v>34</v>
      </c>
      <c r="F70" s="6" t="s">
        <v>1650</v>
      </c>
    </row>
    <row r="71" spans="1:6">
      <c r="A71" s="6" t="s">
        <v>382</v>
      </c>
      <c r="B71" s="6" t="s">
        <v>1651</v>
      </c>
      <c r="C71" s="6" t="s">
        <v>1652</v>
      </c>
      <c r="D71" s="6" t="s">
        <v>748</v>
      </c>
      <c r="E71" s="4" t="s">
        <v>686</v>
      </c>
      <c r="F71" s="6" t="s">
        <v>1653</v>
      </c>
    </row>
    <row r="72" spans="1:6">
      <c r="A72" s="6" t="s">
        <v>387</v>
      </c>
      <c r="B72" s="6" t="s">
        <v>1654</v>
      </c>
      <c r="C72" s="6" t="s">
        <v>1655</v>
      </c>
      <c r="D72" s="6" t="s">
        <v>21</v>
      </c>
      <c r="E72" s="4" t="s">
        <v>733</v>
      </c>
      <c r="F72" s="6" t="s">
        <v>376</v>
      </c>
    </row>
    <row r="73" spans="1:6">
      <c r="A73" s="6" t="s">
        <v>344</v>
      </c>
      <c r="B73" s="6" t="s">
        <v>1656</v>
      </c>
      <c r="C73" s="6" t="s">
        <v>1657</v>
      </c>
      <c r="D73" s="6" t="s">
        <v>821</v>
      </c>
      <c r="E73" s="4" t="s">
        <v>696</v>
      </c>
      <c r="F73" s="6" t="s">
        <v>1658</v>
      </c>
    </row>
    <row r="74" spans="1:6">
      <c r="A74" s="6" t="s">
        <v>674</v>
      </c>
      <c r="B74" s="6" t="s">
        <v>1659</v>
      </c>
      <c r="C74" s="6" t="s">
        <v>1660</v>
      </c>
      <c r="D74" s="6" t="s">
        <v>9</v>
      </c>
      <c r="E74" s="4" t="s">
        <v>1661</v>
      </c>
      <c r="F74" s="6" t="s">
        <v>320</v>
      </c>
    </row>
    <row r="75" spans="1:6">
      <c r="A75" s="6" t="s">
        <v>680</v>
      </c>
      <c r="B75" s="6" t="s">
        <v>1662</v>
      </c>
      <c r="C75" s="6" t="s">
        <v>1663</v>
      </c>
      <c r="D75" s="6" t="s">
        <v>15</v>
      </c>
      <c r="E75" s="4" t="s">
        <v>306</v>
      </c>
      <c r="F75" s="6" t="s">
        <v>1664</v>
      </c>
    </row>
    <row r="76" spans="1:6">
      <c r="A76" s="6" t="s">
        <v>653</v>
      </c>
      <c r="B76" s="6" t="s">
        <v>1665</v>
      </c>
      <c r="C76" s="6" t="s">
        <v>1666</v>
      </c>
      <c r="D76" s="6" t="s">
        <v>1158</v>
      </c>
      <c r="E76" s="4" t="s">
        <v>1667</v>
      </c>
      <c r="F76" s="6" t="s">
        <v>1668</v>
      </c>
    </row>
    <row r="77" spans="1:6">
      <c r="A77" s="6" t="s">
        <v>688</v>
      </c>
      <c r="B77" s="6" t="s">
        <v>1669</v>
      </c>
      <c r="C77" s="6" t="s">
        <v>1670</v>
      </c>
      <c r="D77" s="6" t="s">
        <v>254</v>
      </c>
      <c r="E77" s="4" t="s">
        <v>390</v>
      </c>
      <c r="F77" s="6" t="s">
        <v>1671</v>
      </c>
    </row>
    <row r="78" spans="1:6">
      <c r="A78" s="6" t="s">
        <v>693</v>
      </c>
      <c r="B78" s="6" t="s">
        <v>1672</v>
      </c>
      <c r="C78" s="6" t="s">
        <v>1673</v>
      </c>
      <c r="D78" s="6" t="s">
        <v>1674</v>
      </c>
      <c r="E78" s="4" t="s">
        <v>497</v>
      </c>
      <c r="F78" s="6" t="s">
        <v>1675</v>
      </c>
    </row>
    <row r="79" spans="1:6">
      <c r="A79" s="6" t="s">
        <v>698</v>
      </c>
      <c r="B79" s="6" t="s">
        <v>1676</v>
      </c>
      <c r="C79" s="6" t="s">
        <v>1677</v>
      </c>
      <c r="D79" s="6" t="s">
        <v>1678</v>
      </c>
      <c r="E79" s="4" t="s">
        <v>1679</v>
      </c>
      <c r="F79" s="6" t="s">
        <v>1680</v>
      </c>
    </row>
    <row r="80" spans="1:6">
      <c r="A80" s="6" t="s">
        <v>702</v>
      </c>
      <c r="B80" s="6" t="s">
        <v>1681</v>
      </c>
      <c r="C80" s="6" t="s">
        <v>1682</v>
      </c>
      <c r="D80" s="6" t="s">
        <v>218</v>
      </c>
      <c r="E80" s="4" t="s">
        <v>1683</v>
      </c>
      <c r="F80" s="6" t="s">
        <v>1684</v>
      </c>
    </row>
    <row r="81" spans="1:6">
      <c r="A81" s="6" t="s">
        <v>707</v>
      </c>
      <c r="B81" s="6" t="s">
        <v>1685</v>
      </c>
      <c r="C81" s="6" t="s">
        <v>1686</v>
      </c>
      <c r="D81" s="6" t="s">
        <v>1233</v>
      </c>
      <c r="E81" s="4" t="s">
        <v>51</v>
      </c>
      <c r="F81" s="6" t="s">
        <v>1687</v>
      </c>
    </row>
    <row r="82" spans="1:6">
      <c r="A82" s="6" t="s">
        <v>711</v>
      </c>
      <c r="B82" s="6" t="s">
        <v>1688</v>
      </c>
      <c r="C82" s="6" t="s">
        <v>1689</v>
      </c>
      <c r="D82" s="6" t="s">
        <v>337</v>
      </c>
      <c r="E82" s="4" t="s">
        <v>203</v>
      </c>
      <c r="F82" s="6" t="s">
        <v>1690</v>
      </c>
    </row>
    <row r="83" spans="1:6">
      <c r="A83" s="6" t="s">
        <v>715</v>
      </c>
      <c r="B83" s="6" t="s">
        <v>1691</v>
      </c>
      <c r="C83" s="6" t="s">
        <v>1692</v>
      </c>
      <c r="D83" s="6" t="s">
        <v>1102</v>
      </c>
      <c r="E83" s="4" t="s">
        <v>573</v>
      </c>
      <c r="F83" s="6" t="s">
        <v>1693</v>
      </c>
    </row>
    <row r="84" spans="1:6">
      <c r="A84" s="6" t="s">
        <v>720</v>
      </c>
      <c r="B84" s="6" t="s">
        <v>1694</v>
      </c>
      <c r="C84" s="6" t="s">
        <v>1695</v>
      </c>
      <c r="D84" s="6" t="s">
        <v>50</v>
      </c>
      <c r="E84" s="4" t="s">
        <v>1696</v>
      </c>
      <c r="F84" s="6" t="s">
        <v>1697</v>
      </c>
    </row>
    <row r="85" spans="1:6">
      <c r="A85" s="6" t="s">
        <v>725</v>
      </c>
      <c r="B85" s="6" t="s">
        <v>1698</v>
      </c>
      <c r="C85" s="6" t="s">
        <v>1699</v>
      </c>
      <c r="D85" s="6" t="s">
        <v>1678</v>
      </c>
      <c r="E85" s="4" t="s">
        <v>791</v>
      </c>
      <c r="F85" s="6" t="s">
        <v>1700</v>
      </c>
    </row>
    <row r="86" spans="1:6">
      <c r="A86" s="6" t="s">
        <v>730</v>
      </c>
      <c r="B86" s="6" t="s">
        <v>1701</v>
      </c>
      <c r="C86" s="6" t="s">
        <v>1702</v>
      </c>
      <c r="D86" s="6" t="s">
        <v>1102</v>
      </c>
      <c r="E86" s="4" t="s">
        <v>230</v>
      </c>
      <c r="F86" s="6" t="s">
        <v>1703</v>
      </c>
    </row>
    <row r="87" spans="1:6">
      <c r="A87" s="6" t="s">
        <v>735</v>
      </c>
      <c r="B87" s="6" t="s">
        <v>1704</v>
      </c>
      <c r="C87" s="6" t="s">
        <v>1705</v>
      </c>
      <c r="D87" s="6" t="s">
        <v>399</v>
      </c>
      <c r="E87" s="4" t="s">
        <v>1706</v>
      </c>
      <c r="F87" s="6" t="s">
        <v>1707</v>
      </c>
    </row>
    <row r="88" spans="1:6">
      <c r="A88" s="6" t="s">
        <v>740</v>
      </c>
      <c r="B88" s="6" t="s">
        <v>1708</v>
      </c>
      <c r="C88" s="6" t="s">
        <v>1709</v>
      </c>
      <c r="D88" s="6" t="s">
        <v>72</v>
      </c>
      <c r="E88" s="4" t="s">
        <v>305</v>
      </c>
      <c r="F88" s="6" t="s">
        <v>1710</v>
      </c>
    </row>
    <row r="89" spans="1:6">
      <c r="A89" s="6" t="s">
        <v>745</v>
      </c>
      <c r="B89" s="6" t="s">
        <v>1711</v>
      </c>
      <c r="C89" s="6" t="s">
        <v>1712</v>
      </c>
      <c r="D89" s="6" t="s">
        <v>27</v>
      </c>
      <c r="E89" s="4" t="s">
        <v>149</v>
      </c>
      <c r="F89" s="6" t="s">
        <v>1713</v>
      </c>
    </row>
    <row r="90" spans="1:6">
      <c r="A90" s="6" t="s">
        <v>750</v>
      </c>
      <c r="B90" s="6" t="s">
        <v>1714</v>
      </c>
      <c r="C90" s="6" t="s">
        <v>1715</v>
      </c>
      <c r="D90" s="6" t="s">
        <v>33</v>
      </c>
      <c r="E90" s="4" t="s">
        <v>1716</v>
      </c>
      <c r="F90" s="6" t="s">
        <v>1717</v>
      </c>
    </row>
    <row r="91" spans="1:6">
      <c r="A91" s="6" t="s">
        <v>754</v>
      </c>
      <c r="B91" s="6" t="s">
        <v>1718</v>
      </c>
      <c r="C91" s="6" t="s">
        <v>1719</v>
      </c>
      <c r="D91" s="6" t="s">
        <v>21</v>
      </c>
      <c r="E91" s="4" t="s">
        <v>61</v>
      </c>
      <c r="F91" s="6" t="s">
        <v>1111</v>
      </c>
    </row>
    <row r="92" spans="1:6">
      <c r="A92" s="6" t="s">
        <v>759</v>
      </c>
      <c r="B92" s="6" t="s">
        <v>1720</v>
      </c>
      <c r="C92" s="6" t="s">
        <v>1721</v>
      </c>
      <c r="D92" s="6" t="s">
        <v>331</v>
      </c>
      <c r="E92" s="4" t="s">
        <v>1406</v>
      </c>
      <c r="F92" s="6" t="s">
        <v>1722</v>
      </c>
    </row>
    <row r="93" spans="1:6">
      <c r="A93" s="6"/>
      <c r="B93" s="6"/>
      <c r="C93" s="6"/>
      <c r="D93" s="6"/>
      <c r="F93" s="6"/>
    </row>
  </sheetData>
  <sortState ref="A2:F93">
    <sortCondition ref="B2"/>
  </sortState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3"/>
  <sheetViews>
    <sheetView workbookViewId="0">
      <selection activeCell="I22" sqref="I22"/>
    </sheetView>
  </sheetViews>
  <sheetFormatPr defaultColWidth="9.71428571428571" defaultRowHeight="12.8" outlineLevelCol="7"/>
  <cols>
    <col min="1" max="1" width="6.91071428571429" style="3" customWidth="1"/>
    <col min="2" max="2" width="14.1428571428571" style="3" customWidth="1"/>
    <col min="3" max="3" width="9" style="3" customWidth="1"/>
    <col min="4" max="4" width="15.5446428571429" style="3" customWidth="1"/>
    <col min="5" max="5" width="9.71428571428571" style="4"/>
    <col min="6" max="6" width="9.71428571428571" style="3"/>
    <col min="8" max="16384" width="9.71428571428571" style="2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pans="1:8">
      <c r="A2" s="6" t="s">
        <v>6</v>
      </c>
      <c r="B2" s="6" t="s">
        <v>1723</v>
      </c>
      <c r="C2" s="6" t="s">
        <v>1724</v>
      </c>
      <c r="D2" s="6" t="s">
        <v>1725</v>
      </c>
      <c r="E2" s="4">
        <v>47.9</v>
      </c>
      <c r="F2" s="6" t="s">
        <v>1726</v>
      </c>
      <c r="H2" s="13"/>
    </row>
    <row r="3" spans="1:8">
      <c r="A3" s="6" t="s">
        <v>12</v>
      </c>
      <c r="B3" s="6" t="s">
        <v>1727</v>
      </c>
      <c r="C3" s="6" t="s">
        <v>1728</v>
      </c>
      <c r="D3" s="6" t="s">
        <v>168</v>
      </c>
      <c r="E3" s="4" t="s">
        <v>326</v>
      </c>
      <c r="F3" s="6" t="s">
        <v>1729</v>
      </c>
      <c r="H3" s="13"/>
    </row>
    <row r="4" spans="1:8">
      <c r="A4" s="6" t="s">
        <v>18</v>
      </c>
      <c r="B4" s="6" t="s">
        <v>1730</v>
      </c>
      <c r="C4" s="6" t="s">
        <v>1731</v>
      </c>
      <c r="D4" s="6" t="s">
        <v>271</v>
      </c>
      <c r="E4" s="4" t="s">
        <v>1536</v>
      </c>
      <c r="F4" s="6" t="s">
        <v>1732</v>
      </c>
      <c r="H4" s="13"/>
    </row>
    <row r="5" spans="1:8">
      <c r="A5" s="6" t="s">
        <v>24</v>
      </c>
      <c r="B5" s="6" t="s">
        <v>1733</v>
      </c>
      <c r="C5" s="6" t="s">
        <v>1734</v>
      </c>
      <c r="D5" s="6" t="s">
        <v>248</v>
      </c>
      <c r="E5" s="4" t="s">
        <v>1107</v>
      </c>
      <c r="F5" s="6" t="s">
        <v>1735</v>
      </c>
      <c r="H5" s="13"/>
    </row>
    <row r="6" spans="1:8">
      <c r="A6" s="6" t="s">
        <v>30</v>
      </c>
      <c r="B6" s="6" t="s">
        <v>1736</v>
      </c>
      <c r="C6" s="6" t="s">
        <v>1737</v>
      </c>
      <c r="D6" s="6" t="s">
        <v>748</v>
      </c>
      <c r="E6" s="4" t="s">
        <v>306</v>
      </c>
      <c r="F6" s="6" t="s">
        <v>1738</v>
      </c>
      <c r="H6" s="13"/>
    </row>
    <row r="7" spans="1:8">
      <c r="A7" s="6" t="s">
        <v>36</v>
      </c>
      <c r="B7" s="6" t="s">
        <v>1739</v>
      </c>
      <c r="C7" s="6" t="s">
        <v>1740</v>
      </c>
      <c r="D7" s="6" t="s">
        <v>87</v>
      </c>
      <c r="E7" s="4" t="s">
        <v>763</v>
      </c>
      <c r="F7" s="6" t="s">
        <v>1741</v>
      </c>
      <c r="H7" s="13"/>
    </row>
    <row r="8" spans="1:8">
      <c r="A8" s="6" t="s">
        <v>42</v>
      </c>
      <c r="B8" s="6" t="s">
        <v>1742</v>
      </c>
      <c r="C8" s="6" t="s">
        <v>1743</v>
      </c>
      <c r="D8" s="6" t="s">
        <v>1364</v>
      </c>
      <c r="E8" s="4" t="s">
        <v>628</v>
      </c>
      <c r="F8" s="6" t="s">
        <v>1744</v>
      </c>
      <c r="H8" s="13"/>
    </row>
    <row r="9" spans="1:8">
      <c r="A9" s="6" t="s">
        <v>47</v>
      </c>
      <c r="B9" s="6" t="s">
        <v>1745</v>
      </c>
      <c r="C9" s="6" t="s">
        <v>1746</v>
      </c>
      <c r="D9" s="6" t="s">
        <v>1135</v>
      </c>
      <c r="E9" s="4" t="s">
        <v>733</v>
      </c>
      <c r="F9" s="6" t="s">
        <v>1747</v>
      </c>
      <c r="H9" s="13"/>
    </row>
    <row r="10" s="2" customFormat="1" spans="1:8">
      <c r="A10" s="6" t="s">
        <v>53</v>
      </c>
      <c r="B10" s="6" t="s">
        <v>1748</v>
      </c>
      <c r="C10" s="6" t="s">
        <v>1749</v>
      </c>
      <c r="D10" s="6" t="s">
        <v>1207</v>
      </c>
      <c r="E10" s="4" t="s">
        <v>1750</v>
      </c>
      <c r="F10" s="6" t="s">
        <v>1751</v>
      </c>
      <c r="H10" s="13"/>
    </row>
    <row r="11" spans="1:8">
      <c r="A11" s="6" t="s">
        <v>58</v>
      </c>
      <c r="B11" s="6" t="s">
        <v>1752</v>
      </c>
      <c r="C11" s="6" t="s">
        <v>1753</v>
      </c>
      <c r="D11" s="6" t="s">
        <v>475</v>
      </c>
      <c r="E11" s="4" t="s">
        <v>175</v>
      </c>
      <c r="F11" s="6" t="s">
        <v>51</v>
      </c>
      <c r="H11" s="13"/>
    </row>
    <row r="12" spans="1:8">
      <c r="A12" s="6" t="s">
        <v>63</v>
      </c>
      <c r="B12" s="6" t="s">
        <v>1754</v>
      </c>
      <c r="C12" s="6" t="s">
        <v>1755</v>
      </c>
      <c r="D12" s="6" t="s">
        <v>104</v>
      </c>
      <c r="E12" s="4" t="s">
        <v>380</v>
      </c>
      <c r="F12" s="6" t="s">
        <v>1756</v>
      </c>
      <c r="H12" s="13"/>
    </row>
    <row r="13" spans="1:8">
      <c r="A13" s="6" t="s">
        <v>69</v>
      </c>
      <c r="B13" s="6" t="s">
        <v>1757</v>
      </c>
      <c r="C13" s="6" t="s">
        <v>1758</v>
      </c>
      <c r="D13" s="6" t="s">
        <v>168</v>
      </c>
      <c r="E13" s="4" t="s">
        <v>1582</v>
      </c>
      <c r="F13" s="6" t="s">
        <v>261</v>
      </c>
      <c r="H13" s="13"/>
    </row>
    <row r="14" spans="1:8">
      <c r="A14" s="6" t="s">
        <v>75</v>
      </c>
      <c r="B14" s="6" t="s">
        <v>1759</v>
      </c>
      <c r="C14" s="6" t="s">
        <v>1760</v>
      </c>
      <c r="D14" s="6" t="s">
        <v>186</v>
      </c>
      <c r="E14" s="4" t="s">
        <v>1761</v>
      </c>
      <c r="F14" s="6" t="s">
        <v>1762</v>
      </c>
      <c r="H14" s="13"/>
    </row>
    <row r="15" spans="1:8">
      <c r="A15" s="6" t="s">
        <v>79</v>
      </c>
      <c r="B15" s="6" t="s">
        <v>1763</v>
      </c>
      <c r="C15" s="6" t="s">
        <v>1764</v>
      </c>
      <c r="D15" s="6" t="s">
        <v>677</v>
      </c>
      <c r="E15" s="4" t="s">
        <v>1216</v>
      </c>
      <c r="F15" s="6" t="s">
        <v>1765</v>
      </c>
      <c r="H15" s="13"/>
    </row>
    <row r="16" s="2" customFormat="1" spans="1:8">
      <c r="A16" s="6" t="s">
        <v>84</v>
      </c>
      <c r="B16" s="6" t="s">
        <v>1766</v>
      </c>
      <c r="C16" s="6" t="s">
        <v>1767</v>
      </c>
      <c r="D16" s="6" t="s">
        <v>1102</v>
      </c>
      <c r="E16" s="4" t="s">
        <v>332</v>
      </c>
      <c r="F16" s="6" t="s">
        <v>1768</v>
      </c>
      <c r="H16" s="13"/>
    </row>
    <row r="17" spans="1:8">
      <c r="A17" s="6" t="s">
        <v>90</v>
      </c>
      <c r="B17" s="6" t="s">
        <v>1769</v>
      </c>
      <c r="C17" s="6" t="s">
        <v>1770</v>
      </c>
      <c r="D17" s="6" t="s">
        <v>821</v>
      </c>
      <c r="E17" s="4" t="s">
        <v>320</v>
      </c>
      <c r="F17" s="6" t="s">
        <v>1771</v>
      </c>
      <c r="H17" s="13"/>
    </row>
    <row r="18" spans="1:8">
      <c r="A18" s="6" t="s">
        <v>95</v>
      </c>
      <c r="B18" s="6" t="s">
        <v>1772</v>
      </c>
      <c r="C18" s="6" t="s">
        <v>1773</v>
      </c>
      <c r="D18" s="6" t="s">
        <v>87</v>
      </c>
      <c r="E18" s="4" t="s">
        <v>293</v>
      </c>
      <c r="F18" s="6" t="s">
        <v>1774</v>
      </c>
      <c r="H18" s="13"/>
    </row>
    <row r="19" spans="1:8">
      <c r="A19" s="6" t="s">
        <v>101</v>
      </c>
      <c r="B19" s="6" t="s">
        <v>1775</v>
      </c>
      <c r="C19" s="6" t="s">
        <v>1776</v>
      </c>
      <c r="D19" s="6" t="s">
        <v>277</v>
      </c>
      <c r="E19" s="4" t="s">
        <v>1446</v>
      </c>
      <c r="F19" s="6" t="s">
        <v>1777</v>
      </c>
      <c r="H19" s="13"/>
    </row>
    <row r="20" spans="1:8">
      <c r="A20" s="6" t="s">
        <v>106</v>
      </c>
      <c r="B20" s="6" t="s">
        <v>1778</v>
      </c>
      <c r="C20" s="6" t="s">
        <v>1779</v>
      </c>
      <c r="D20" s="6" t="s">
        <v>174</v>
      </c>
      <c r="E20" s="4" t="s">
        <v>1066</v>
      </c>
      <c r="F20" s="6" t="s">
        <v>1780</v>
      </c>
      <c r="H20" s="13"/>
    </row>
    <row r="21" spans="1:8">
      <c r="A21" s="6" t="s">
        <v>111</v>
      </c>
      <c r="B21" s="6" t="s">
        <v>1781</v>
      </c>
      <c r="C21" s="6" t="s">
        <v>1782</v>
      </c>
      <c r="D21" s="6" t="s">
        <v>1135</v>
      </c>
      <c r="E21" s="4" t="s">
        <v>1783</v>
      </c>
      <c r="F21" s="6" t="s">
        <v>1784</v>
      </c>
      <c r="H21" s="13"/>
    </row>
    <row r="22" spans="1:8">
      <c r="A22" s="6" t="s">
        <v>117</v>
      </c>
      <c r="B22" s="6" t="s">
        <v>1785</v>
      </c>
      <c r="C22" s="6" t="s">
        <v>1786</v>
      </c>
      <c r="D22" s="6" t="s">
        <v>546</v>
      </c>
      <c r="E22" s="4" t="s">
        <v>1567</v>
      </c>
      <c r="F22" s="6" t="s">
        <v>1787</v>
      </c>
      <c r="H22" s="13"/>
    </row>
    <row r="23" spans="1:8">
      <c r="A23" s="6" t="s">
        <v>123</v>
      </c>
      <c r="B23" s="6" t="s">
        <v>1788</v>
      </c>
      <c r="C23" s="6" t="s">
        <v>1789</v>
      </c>
      <c r="D23" s="6" t="s">
        <v>180</v>
      </c>
      <c r="E23" s="4" t="s">
        <v>888</v>
      </c>
      <c r="F23" s="6" t="s">
        <v>1790</v>
      </c>
      <c r="H23" s="13"/>
    </row>
    <row r="24" spans="1:8">
      <c r="A24" s="6" t="s">
        <v>129</v>
      </c>
      <c r="B24" s="6" t="s">
        <v>1791</v>
      </c>
      <c r="C24" s="6" t="s">
        <v>1792</v>
      </c>
      <c r="D24" s="6" t="s">
        <v>546</v>
      </c>
      <c r="E24" s="4" t="s">
        <v>149</v>
      </c>
      <c r="F24" s="6" t="s">
        <v>563</v>
      </c>
      <c r="H24" s="13"/>
    </row>
    <row r="25" spans="1:8">
      <c r="A25" s="6" t="s">
        <v>134</v>
      </c>
      <c r="B25" s="6" t="s">
        <v>1793</v>
      </c>
      <c r="C25" s="6" t="s">
        <v>1794</v>
      </c>
      <c r="D25" s="6" t="s">
        <v>519</v>
      </c>
      <c r="E25" s="4" t="s">
        <v>1795</v>
      </c>
      <c r="F25" s="6" t="s">
        <v>1796</v>
      </c>
      <c r="H25" s="13"/>
    </row>
    <row r="26" spans="1:8">
      <c r="A26" s="6" t="s">
        <v>140</v>
      </c>
      <c r="B26" s="6" t="s">
        <v>1797</v>
      </c>
      <c r="C26" s="6" t="s">
        <v>1798</v>
      </c>
      <c r="D26" s="6" t="s">
        <v>239</v>
      </c>
      <c r="E26" s="4" t="s">
        <v>61</v>
      </c>
      <c r="F26" s="6" t="s">
        <v>1799</v>
      </c>
      <c r="H26" s="13"/>
    </row>
    <row r="27" spans="1:8">
      <c r="A27" s="6" t="s">
        <v>145</v>
      </c>
      <c r="B27" s="6" t="s">
        <v>1800</v>
      </c>
      <c r="C27" s="6" t="s">
        <v>1801</v>
      </c>
      <c r="D27" s="6" t="s">
        <v>288</v>
      </c>
      <c r="E27" s="4" t="s">
        <v>631</v>
      </c>
      <c r="F27" s="6" t="s">
        <v>1062</v>
      </c>
      <c r="H27" s="13"/>
    </row>
    <row r="28" spans="1:8">
      <c r="A28" s="6" t="s">
        <v>151</v>
      </c>
      <c r="B28" s="6" t="s">
        <v>1802</v>
      </c>
      <c r="C28" s="6" t="s">
        <v>1803</v>
      </c>
      <c r="D28" s="6" t="s">
        <v>1804</v>
      </c>
      <c r="E28" s="4" t="s">
        <v>1805</v>
      </c>
      <c r="F28" s="6" t="s">
        <v>1806</v>
      </c>
      <c r="H28" s="13"/>
    </row>
    <row r="29" spans="1:8">
      <c r="A29" s="6" t="s">
        <v>155</v>
      </c>
      <c r="B29" s="6" t="s">
        <v>1807</v>
      </c>
      <c r="C29" s="6" t="s">
        <v>1808</v>
      </c>
      <c r="D29" s="6" t="s">
        <v>1364</v>
      </c>
      <c r="E29" s="4" t="s">
        <v>691</v>
      </c>
      <c r="F29" s="6" t="s">
        <v>1809</v>
      </c>
      <c r="H29" s="13"/>
    </row>
    <row r="30" spans="1:8">
      <c r="A30" s="6" t="s">
        <v>160</v>
      </c>
      <c r="B30" s="6" t="s">
        <v>1810</v>
      </c>
      <c r="C30" s="6" t="s">
        <v>1811</v>
      </c>
      <c r="D30" s="6" t="s">
        <v>265</v>
      </c>
      <c r="E30" s="4" t="s">
        <v>1716</v>
      </c>
      <c r="F30" s="6" t="s">
        <v>1751</v>
      </c>
      <c r="H30" s="13"/>
    </row>
    <row r="31" spans="1:8">
      <c r="A31" s="6" t="s">
        <v>165</v>
      </c>
      <c r="B31" s="6" t="s">
        <v>1812</v>
      </c>
      <c r="C31" s="6" t="s">
        <v>1813</v>
      </c>
      <c r="D31" s="6" t="s">
        <v>283</v>
      </c>
      <c r="E31" s="4" t="s">
        <v>1814</v>
      </c>
      <c r="F31" s="6" t="s">
        <v>1007</v>
      </c>
      <c r="H31" s="13"/>
    </row>
    <row r="32" spans="1:8">
      <c r="A32" s="6" t="s">
        <v>171</v>
      </c>
      <c r="B32" s="6" t="s">
        <v>1815</v>
      </c>
      <c r="C32" s="6" t="s">
        <v>1816</v>
      </c>
      <c r="D32" s="6" t="s">
        <v>597</v>
      </c>
      <c r="E32" s="4" t="s">
        <v>1817</v>
      </c>
      <c r="F32" s="6" t="s">
        <v>1818</v>
      </c>
      <c r="H32" s="13"/>
    </row>
    <row r="33" spans="1:8">
      <c r="A33" s="6" t="s">
        <v>177</v>
      </c>
      <c r="B33" s="6" t="s">
        <v>1819</v>
      </c>
      <c r="C33" s="6" t="s">
        <v>1820</v>
      </c>
      <c r="D33" s="6" t="s">
        <v>98</v>
      </c>
      <c r="E33" s="4" t="s">
        <v>1683</v>
      </c>
      <c r="F33" s="6" t="s">
        <v>724</v>
      </c>
      <c r="H33" s="13"/>
    </row>
    <row r="34" spans="1:8">
      <c r="A34" s="6" t="s">
        <v>183</v>
      </c>
      <c r="B34" s="6" t="s">
        <v>1821</v>
      </c>
      <c r="C34" s="6" t="s">
        <v>1822</v>
      </c>
      <c r="D34" s="6" t="s">
        <v>455</v>
      </c>
      <c r="E34" s="4" t="s">
        <v>1823</v>
      </c>
      <c r="F34" s="6" t="s">
        <v>1824</v>
      </c>
      <c r="H34" s="13"/>
    </row>
    <row r="35" spans="1:8">
      <c r="A35" s="6" t="s">
        <v>189</v>
      </c>
      <c r="B35" s="6" t="s">
        <v>1825</v>
      </c>
      <c r="C35" s="6" t="s">
        <v>1826</v>
      </c>
      <c r="D35" s="6" t="s">
        <v>1038</v>
      </c>
      <c r="E35" s="4" t="s">
        <v>1216</v>
      </c>
      <c r="F35" s="6" t="s">
        <v>1827</v>
      </c>
      <c r="H35" s="13"/>
    </row>
    <row r="36" spans="1:8">
      <c r="A36" s="6" t="s">
        <v>194</v>
      </c>
      <c r="B36" s="6" t="s">
        <v>1828</v>
      </c>
      <c r="C36" s="6" t="s">
        <v>1829</v>
      </c>
      <c r="D36" s="6" t="s">
        <v>1830</v>
      </c>
      <c r="E36" s="4" t="s">
        <v>1831</v>
      </c>
      <c r="F36" s="6" t="s">
        <v>1451</v>
      </c>
      <c r="H36" s="13"/>
    </row>
    <row r="37" spans="1:8">
      <c r="A37" s="6" t="s">
        <v>200</v>
      </c>
      <c r="B37" s="6" t="s">
        <v>1832</v>
      </c>
      <c r="C37" s="6" t="s">
        <v>1833</v>
      </c>
      <c r="D37" s="6" t="s">
        <v>331</v>
      </c>
      <c r="E37" s="4" t="s">
        <v>1783</v>
      </c>
      <c r="F37" s="6" t="s">
        <v>1834</v>
      </c>
      <c r="H37" s="13"/>
    </row>
    <row r="38" spans="1:8">
      <c r="A38" s="6" t="s">
        <v>205</v>
      </c>
      <c r="B38" s="6" t="s">
        <v>1835</v>
      </c>
      <c r="C38" s="6" t="s">
        <v>1836</v>
      </c>
      <c r="D38" s="6" t="s">
        <v>394</v>
      </c>
      <c r="E38" s="4" t="s">
        <v>249</v>
      </c>
      <c r="F38" s="6" t="s">
        <v>1837</v>
      </c>
      <c r="H38" s="13"/>
    </row>
    <row r="39" spans="1:8">
      <c r="A39" s="6" t="s">
        <v>211</v>
      </c>
      <c r="B39" s="6" t="s">
        <v>1838</v>
      </c>
      <c r="C39" s="6" t="s">
        <v>1839</v>
      </c>
      <c r="D39" s="6" t="s">
        <v>348</v>
      </c>
      <c r="E39" s="4" t="s">
        <v>1840</v>
      </c>
      <c r="F39" s="6" t="s">
        <v>1841</v>
      </c>
      <c r="H39" s="13"/>
    </row>
    <row r="40" spans="1:8">
      <c r="A40" s="6" t="s">
        <v>215</v>
      </c>
      <c r="B40" s="6" t="s">
        <v>1842</v>
      </c>
      <c r="C40" s="6" t="s">
        <v>1843</v>
      </c>
      <c r="D40" s="6" t="s">
        <v>126</v>
      </c>
      <c r="E40" s="4" t="s">
        <v>1844</v>
      </c>
      <c r="F40" s="6" t="s">
        <v>1163</v>
      </c>
      <c r="H40" s="13"/>
    </row>
    <row r="41" spans="1:8">
      <c r="A41" s="6" t="s">
        <v>221</v>
      </c>
      <c r="B41" s="6" t="s">
        <v>1845</v>
      </c>
      <c r="C41" s="6" t="s">
        <v>1846</v>
      </c>
      <c r="D41" s="6" t="s">
        <v>1158</v>
      </c>
      <c r="E41" s="4" t="s">
        <v>987</v>
      </c>
      <c r="F41" s="6" t="s">
        <v>1847</v>
      </c>
      <c r="H41" s="13"/>
    </row>
    <row r="42" spans="1:8">
      <c r="A42" s="6" t="s">
        <v>226</v>
      </c>
      <c r="B42" s="6" t="s">
        <v>1848</v>
      </c>
      <c r="C42" s="6" t="s">
        <v>1849</v>
      </c>
      <c r="D42" s="6" t="s">
        <v>1850</v>
      </c>
      <c r="E42" s="4" t="s">
        <v>1851</v>
      </c>
      <c r="F42" s="6" t="s">
        <v>1852</v>
      </c>
      <c r="H42" s="13"/>
    </row>
    <row r="43" spans="1:8">
      <c r="A43" s="6" t="s">
        <v>232</v>
      </c>
      <c r="B43" s="6" t="s">
        <v>1853</v>
      </c>
      <c r="C43" s="6" t="s">
        <v>1854</v>
      </c>
      <c r="D43" s="6" t="s">
        <v>437</v>
      </c>
      <c r="E43" s="4" t="s">
        <v>1855</v>
      </c>
      <c r="F43" s="6" t="s">
        <v>1713</v>
      </c>
      <c r="H43" s="13"/>
    </row>
    <row r="44" spans="1:8">
      <c r="A44" s="6" t="s">
        <v>236</v>
      </c>
      <c r="B44" s="6" t="s">
        <v>1856</v>
      </c>
      <c r="C44" s="6" t="s">
        <v>1857</v>
      </c>
      <c r="D44" s="6" t="s">
        <v>1632</v>
      </c>
      <c r="E44" s="4" t="s">
        <v>1858</v>
      </c>
      <c r="F44" s="6" t="s">
        <v>1859</v>
      </c>
      <c r="H44" s="13"/>
    </row>
    <row r="45" spans="1:8">
      <c r="A45" s="6" t="s">
        <v>241</v>
      </c>
      <c r="B45" s="6" t="s">
        <v>1860</v>
      </c>
      <c r="C45" s="6" t="s">
        <v>1861</v>
      </c>
      <c r="D45" s="6" t="s">
        <v>589</v>
      </c>
      <c r="E45" s="4" t="s">
        <v>1680</v>
      </c>
      <c r="F45" s="6" t="s">
        <v>1827</v>
      </c>
      <c r="H45" s="13"/>
    </row>
    <row r="46" spans="1:8">
      <c r="A46" s="6" t="s">
        <v>245</v>
      </c>
      <c r="B46" s="6" t="s">
        <v>1862</v>
      </c>
      <c r="C46" s="6" t="s">
        <v>1863</v>
      </c>
      <c r="D46" s="6" t="s">
        <v>283</v>
      </c>
      <c r="E46" s="4" t="s">
        <v>34</v>
      </c>
      <c r="F46" s="6" t="s">
        <v>1443</v>
      </c>
      <c r="H46" s="13"/>
    </row>
    <row r="47" spans="1:8">
      <c r="A47" s="6" t="s">
        <v>251</v>
      </c>
      <c r="B47" s="6" t="s">
        <v>1864</v>
      </c>
      <c r="C47" s="6" t="s">
        <v>1865</v>
      </c>
      <c r="D47" s="6" t="s">
        <v>1866</v>
      </c>
      <c r="E47" s="4" t="s">
        <v>786</v>
      </c>
      <c r="F47" s="6" t="s">
        <v>1867</v>
      </c>
      <c r="H47" s="13"/>
    </row>
    <row r="48" spans="1:8">
      <c r="A48" s="6" t="s">
        <v>257</v>
      </c>
      <c r="B48" s="6" t="s">
        <v>1868</v>
      </c>
      <c r="C48" s="6" t="s">
        <v>1869</v>
      </c>
      <c r="D48" s="6" t="s">
        <v>239</v>
      </c>
      <c r="E48" s="4" t="s">
        <v>646</v>
      </c>
      <c r="F48" s="6" t="s">
        <v>1870</v>
      </c>
      <c r="H48" s="13"/>
    </row>
    <row r="49" spans="1:8">
      <c r="A49" s="6" t="s">
        <v>262</v>
      </c>
      <c r="B49" s="6" t="s">
        <v>1871</v>
      </c>
      <c r="C49" s="6" t="s">
        <v>1872</v>
      </c>
      <c r="D49" s="6" t="s">
        <v>1873</v>
      </c>
      <c r="E49" s="4">
        <v>60</v>
      </c>
      <c r="F49" s="6" t="s">
        <v>1874</v>
      </c>
      <c r="H49" s="13"/>
    </row>
    <row r="50" spans="1:8">
      <c r="A50" s="6" t="s">
        <v>268</v>
      </c>
      <c r="B50" s="6" t="s">
        <v>1875</v>
      </c>
      <c r="C50" s="6" t="s">
        <v>1876</v>
      </c>
      <c r="D50" s="6" t="s">
        <v>1877</v>
      </c>
      <c r="E50" s="4" t="s">
        <v>460</v>
      </c>
      <c r="F50" s="6" t="s">
        <v>1451</v>
      </c>
      <c r="H50" s="13"/>
    </row>
    <row r="51" spans="1:8">
      <c r="A51" s="6" t="s">
        <v>274</v>
      </c>
      <c r="B51" s="6" t="s">
        <v>1878</v>
      </c>
      <c r="C51" s="6" t="s">
        <v>1879</v>
      </c>
      <c r="D51" s="6" t="s">
        <v>218</v>
      </c>
      <c r="E51" s="4" t="s">
        <v>786</v>
      </c>
      <c r="F51" s="6" t="s">
        <v>1880</v>
      </c>
      <c r="H51" s="13"/>
    </row>
    <row r="52" spans="1:8">
      <c r="A52" s="6" t="s">
        <v>280</v>
      </c>
      <c r="B52" s="6" t="s">
        <v>1881</v>
      </c>
      <c r="C52" s="6" t="s">
        <v>1882</v>
      </c>
      <c r="D52" s="6" t="s">
        <v>777</v>
      </c>
      <c r="E52" s="4" t="s">
        <v>338</v>
      </c>
      <c r="F52" s="6" t="s">
        <v>1883</v>
      </c>
      <c r="H52" s="13"/>
    </row>
    <row r="53" spans="1:8">
      <c r="A53" s="6" t="s">
        <v>285</v>
      </c>
      <c r="B53" s="6" t="s">
        <v>1884</v>
      </c>
      <c r="C53" s="6" t="s">
        <v>1885</v>
      </c>
      <c r="D53" s="6" t="s">
        <v>1526</v>
      </c>
      <c r="E53" s="4" t="s">
        <v>1886</v>
      </c>
      <c r="F53" s="6" t="s">
        <v>1887</v>
      </c>
      <c r="H53" s="13"/>
    </row>
    <row r="54" spans="1:8">
      <c r="A54" s="6" t="s">
        <v>290</v>
      </c>
      <c r="B54" s="6" t="s">
        <v>1888</v>
      </c>
      <c r="C54" s="6" t="s">
        <v>1889</v>
      </c>
      <c r="D54" s="6" t="s">
        <v>519</v>
      </c>
      <c r="E54" s="4" t="s">
        <v>1890</v>
      </c>
      <c r="F54" s="6" t="s">
        <v>1891</v>
      </c>
      <c r="H54" s="13"/>
    </row>
    <row r="55" spans="1:8">
      <c r="A55" s="6" t="s">
        <v>295</v>
      </c>
      <c r="B55" s="6" t="s">
        <v>1892</v>
      </c>
      <c r="C55" s="6" t="s">
        <v>1893</v>
      </c>
      <c r="D55" s="6" t="s">
        <v>558</v>
      </c>
      <c r="E55" s="4" t="s">
        <v>857</v>
      </c>
      <c r="F55" s="6" t="s">
        <v>1616</v>
      </c>
      <c r="H55" s="13"/>
    </row>
    <row r="56" spans="1:8">
      <c r="A56" s="6" t="s">
        <v>301</v>
      </c>
      <c r="B56" s="6" t="s">
        <v>1894</v>
      </c>
      <c r="C56" s="6" t="s">
        <v>1895</v>
      </c>
      <c r="D56" s="6" t="s">
        <v>1233</v>
      </c>
      <c r="E56" s="4" t="s">
        <v>198</v>
      </c>
      <c r="F56" s="6" t="s">
        <v>1841</v>
      </c>
      <c r="H56" s="13"/>
    </row>
    <row r="57" spans="1:8">
      <c r="A57" s="6" t="s">
        <v>307</v>
      </c>
      <c r="B57" s="6" t="s">
        <v>1896</v>
      </c>
      <c r="C57" s="6" t="s">
        <v>1897</v>
      </c>
      <c r="D57" s="6" t="s">
        <v>428</v>
      </c>
      <c r="E57" s="4" t="s">
        <v>570</v>
      </c>
      <c r="F57" s="6" t="s">
        <v>1898</v>
      </c>
      <c r="H57" s="13"/>
    </row>
    <row r="58" spans="1:8">
      <c r="A58" s="6" t="s">
        <v>311</v>
      </c>
      <c r="B58" s="6" t="s">
        <v>1899</v>
      </c>
      <c r="C58" s="6" t="s">
        <v>1900</v>
      </c>
      <c r="D58" s="6" t="s">
        <v>137</v>
      </c>
      <c r="E58" s="4" t="s">
        <v>278</v>
      </c>
      <c r="F58" s="6" t="s">
        <v>1901</v>
      </c>
      <c r="H58" s="13"/>
    </row>
    <row r="59" spans="1:8">
      <c r="A59" s="6" t="s">
        <v>316</v>
      </c>
      <c r="B59" s="6" t="s">
        <v>1902</v>
      </c>
      <c r="C59" s="6" t="s">
        <v>1903</v>
      </c>
      <c r="D59" s="6" t="s">
        <v>1135</v>
      </c>
      <c r="E59" s="4" t="s">
        <v>888</v>
      </c>
      <c r="F59" s="6" t="s">
        <v>1904</v>
      </c>
      <c r="H59" s="13"/>
    </row>
    <row r="60" spans="1:8">
      <c r="A60" s="6" t="s">
        <v>322</v>
      </c>
      <c r="B60" s="6" t="s">
        <v>1905</v>
      </c>
      <c r="C60" s="6" t="s">
        <v>1906</v>
      </c>
      <c r="D60" s="6" t="s">
        <v>597</v>
      </c>
      <c r="E60" s="4" t="s">
        <v>1907</v>
      </c>
      <c r="F60" s="6" t="s">
        <v>1908</v>
      </c>
      <c r="H60" s="13"/>
    </row>
    <row r="61" spans="1:8">
      <c r="A61" s="6" t="s">
        <v>328</v>
      </c>
      <c r="B61" s="6" t="s">
        <v>1909</v>
      </c>
      <c r="C61" s="6" t="s">
        <v>1910</v>
      </c>
      <c r="D61" s="6" t="s">
        <v>186</v>
      </c>
      <c r="E61" s="4" t="s">
        <v>763</v>
      </c>
      <c r="F61" s="6" t="s">
        <v>1911</v>
      </c>
      <c r="H61" s="13"/>
    </row>
    <row r="62" spans="1:8">
      <c r="A62" s="6" t="s">
        <v>334</v>
      </c>
      <c r="B62" s="6" t="s">
        <v>1912</v>
      </c>
      <c r="C62" s="6" t="s">
        <v>1913</v>
      </c>
      <c r="D62" s="6" t="s">
        <v>277</v>
      </c>
      <c r="E62" s="4" t="s">
        <v>1914</v>
      </c>
      <c r="F62" s="6" t="s">
        <v>1915</v>
      </c>
      <c r="H62" s="13"/>
    </row>
    <row r="63" spans="1:8">
      <c r="A63" s="6" t="s">
        <v>340</v>
      </c>
      <c r="B63" s="6" t="s">
        <v>1916</v>
      </c>
      <c r="C63" s="6" t="s">
        <v>1917</v>
      </c>
      <c r="D63" s="6" t="s">
        <v>137</v>
      </c>
      <c r="E63" s="4" t="s">
        <v>414</v>
      </c>
      <c r="F63" s="6" t="s">
        <v>1918</v>
      </c>
      <c r="H63" s="13"/>
    </row>
    <row r="64" spans="1:8">
      <c r="A64" s="6" t="s">
        <v>345</v>
      </c>
      <c r="B64" s="6" t="s">
        <v>1919</v>
      </c>
      <c r="C64" s="6" t="s">
        <v>1920</v>
      </c>
      <c r="D64" s="6" t="s">
        <v>82</v>
      </c>
      <c r="E64" s="4" t="s">
        <v>192</v>
      </c>
      <c r="F64" s="6" t="s">
        <v>639</v>
      </c>
      <c r="H64" s="13"/>
    </row>
    <row r="65" spans="1:8">
      <c r="A65" s="6" t="s">
        <v>350</v>
      </c>
      <c r="B65" s="6" t="s">
        <v>1921</v>
      </c>
      <c r="C65" s="6" t="s">
        <v>1922</v>
      </c>
      <c r="D65" s="6" t="s">
        <v>126</v>
      </c>
      <c r="E65" s="4" t="s">
        <v>1783</v>
      </c>
      <c r="F65" s="6" t="s">
        <v>1923</v>
      </c>
      <c r="H65" s="13"/>
    </row>
    <row r="66" spans="1:8">
      <c r="A66" s="6" t="s">
        <v>355</v>
      </c>
      <c r="B66" s="6" t="s">
        <v>1924</v>
      </c>
      <c r="C66" s="6" t="s">
        <v>1925</v>
      </c>
      <c r="D66" s="6" t="s">
        <v>337</v>
      </c>
      <c r="E66" s="4" t="s">
        <v>791</v>
      </c>
      <c r="F66" s="6" t="s">
        <v>872</v>
      </c>
      <c r="H66" s="13"/>
    </row>
    <row r="67" spans="1:8">
      <c r="A67" s="6" t="s">
        <v>360</v>
      </c>
      <c r="B67" s="6" t="s">
        <v>1926</v>
      </c>
      <c r="C67" s="6" t="s">
        <v>1927</v>
      </c>
      <c r="D67" s="6" t="s">
        <v>104</v>
      </c>
      <c r="E67" s="4" t="s">
        <v>1928</v>
      </c>
      <c r="F67" s="6" t="s">
        <v>1929</v>
      </c>
      <c r="H67" s="13"/>
    </row>
    <row r="68" spans="1:8">
      <c r="A68" s="6" t="s">
        <v>366</v>
      </c>
      <c r="B68" s="6" t="s">
        <v>1930</v>
      </c>
      <c r="C68" s="6" t="s">
        <v>1931</v>
      </c>
      <c r="D68" s="6" t="s">
        <v>558</v>
      </c>
      <c r="E68" s="4" t="s">
        <v>1454</v>
      </c>
      <c r="F68" s="6" t="s">
        <v>1932</v>
      </c>
      <c r="H68" s="13"/>
    </row>
    <row r="69" spans="1:8">
      <c r="A69" s="6" t="s">
        <v>371</v>
      </c>
      <c r="B69" s="6" t="s">
        <v>1933</v>
      </c>
      <c r="C69" s="6" t="s">
        <v>1934</v>
      </c>
      <c r="D69" s="6" t="s">
        <v>82</v>
      </c>
      <c r="E69" s="4" t="s">
        <v>1661</v>
      </c>
      <c r="F69" s="6" t="s">
        <v>1935</v>
      </c>
      <c r="H69" s="13"/>
    </row>
    <row r="70" spans="1:8">
      <c r="A70" s="6" t="s">
        <v>377</v>
      </c>
      <c r="B70" s="6" t="s">
        <v>1936</v>
      </c>
      <c r="C70" s="6" t="s">
        <v>1937</v>
      </c>
      <c r="D70" s="6" t="s">
        <v>1938</v>
      </c>
      <c r="E70" s="4" t="s">
        <v>749</v>
      </c>
      <c r="F70" s="6" t="s">
        <v>1939</v>
      </c>
      <c r="H70" s="13"/>
    </row>
    <row r="71" spans="1:8">
      <c r="A71" s="6" t="s">
        <v>382</v>
      </c>
      <c r="B71" s="6" t="s">
        <v>1940</v>
      </c>
      <c r="C71" s="6" t="s">
        <v>1941</v>
      </c>
      <c r="D71" s="6" t="s">
        <v>1877</v>
      </c>
      <c r="E71" s="4" t="s">
        <v>465</v>
      </c>
      <c r="F71" s="6" t="s">
        <v>1942</v>
      </c>
      <c r="H71" s="13"/>
    </row>
    <row r="72" spans="1:8">
      <c r="A72" s="6" t="s">
        <v>387</v>
      </c>
      <c r="B72" s="6" t="s">
        <v>1943</v>
      </c>
      <c r="C72" s="6" t="s">
        <v>1944</v>
      </c>
      <c r="D72" s="6" t="s">
        <v>21</v>
      </c>
      <c r="E72" s="4" t="s">
        <v>353</v>
      </c>
      <c r="F72" s="6" t="s">
        <v>1945</v>
      </c>
      <c r="H72" s="13"/>
    </row>
    <row r="73" spans="1:8">
      <c r="A73" s="6" t="s">
        <v>344</v>
      </c>
      <c r="B73" s="6" t="s">
        <v>1946</v>
      </c>
      <c r="C73" s="6" t="s">
        <v>1947</v>
      </c>
      <c r="D73" s="6" t="s">
        <v>748</v>
      </c>
      <c r="E73" s="4" t="s">
        <v>1948</v>
      </c>
      <c r="F73" s="6" t="s">
        <v>1568</v>
      </c>
      <c r="H73" s="13"/>
    </row>
    <row r="74" spans="1:8">
      <c r="A74" s="6" t="s">
        <v>674</v>
      </c>
      <c r="B74" s="6" t="s">
        <v>1949</v>
      </c>
      <c r="C74" s="6" t="s">
        <v>1950</v>
      </c>
      <c r="D74" s="6" t="s">
        <v>283</v>
      </c>
      <c r="E74" s="4" t="s">
        <v>1951</v>
      </c>
      <c r="F74" s="6" t="s">
        <v>1952</v>
      </c>
      <c r="H74" s="13"/>
    </row>
    <row r="75" spans="1:8">
      <c r="A75" s="6" t="s">
        <v>680</v>
      </c>
      <c r="B75" s="6" t="s">
        <v>1953</v>
      </c>
      <c r="C75" s="6" t="s">
        <v>1954</v>
      </c>
      <c r="D75" s="6" t="s">
        <v>363</v>
      </c>
      <c r="E75" s="4" t="s">
        <v>73</v>
      </c>
      <c r="F75" s="6" t="s">
        <v>1955</v>
      </c>
      <c r="H75" s="13"/>
    </row>
    <row r="76" spans="1:8">
      <c r="A76" s="6" t="s">
        <v>653</v>
      </c>
      <c r="B76" s="6" t="s">
        <v>1956</v>
      </c>
      <c r="C76" s="6" t="s">
        <v>1957</v>
      </c>
      <c r="D76" s="6" t="s">
        <v>137</v>
      </c>
      <c r="E76" s="4" t="s">
        <v>1958</v>
      </c>
      <c r="F76" s="6" t="s">
        <v>1883</v>
      </c>
      <c r="H76" s="13"/>
    </row>
    <row r="77" spans="1:8">
      <c r="A77" s="6" t="s">
        <v>688</v>
      </c>
      <c r="B77" s="6" t="s">
        <v>1959</v>
      </c>
      <c r="C77" s="6" t="s">
        <v>1960</v>
      </c>
      <c r="D77" s="6" t="s">
        <v>1158</v>
      </c>
      <c r="E77" s="4">
        <v>60</v>
      </c>
      <c r="F77" s="6" t="s">
        <v>343</v>
      </c>
      <c r="H77" s="13"/>
    </row>
    <row r="78" spans="1:8">
      <c r="A78" s="6" t="s">
        <v>693</v>
      </c>
      <c r="B78" s="6" t="s">
        <v>1961</v>
      </c>
      <c r="C78" s="6" t="s">
        <v>1962</v>
      </c>
      <c r="D78" s="6" t="s">
        <v>265</v>
      </c>
      <c r="E78" s="4" t="s">
        <v>1716</v>
      </c>
      <c r="F78" s="6" t="s">
        <v>1963</v>
      </c>
      <c r="H78" s="13"/>
    </row>
    <row r="79" spans="1:8">
      <c r="A79" s="6" t="s">
        <v>698</v>
      </c>
      <c r="B79" s="6" t="s">
        <v>1964</v>
      </c>
      <c r="C79" s="6" t="s">
        <v>1965</v>
      </c>
      <c r="D79" s="6" t="s">
        <v>277</v>
      </c>
      <c r="E79" s="4" t="s">
        <v>143</v>
      </c>
      <c r="F79" s="6" t="s">
        <v>1687</v>
      </c>
      <c r="H79" s="13"/>
    </row>
    <row r="80" spans="1:8">
      <c r="A80" s="6" t="s">
        <v>702</v>
      </c>
      <c r="B80" s="6" t="s">
        <v>1966</v>
      </c>
      <c r="C80" s="6" t="s">
        <v>1967</v>
      </c>
      <c r="D80" s="6" t="s">
        <v>126</v>
      </c>
      <c r="E80" s="4" t="s">
        <v>1365</v>
      </c>
      <c r="F80" s="6" t="s">
        <v>1968</v>
      </c>
      <c r="H80" s="13"/>
    </row>
    <row r="81" spans="1:8">
      <c r="A81" s="6" t="s">
        <v>707</v>
      </c>
      <c r="B81" s="6" t="s">
        <v>1969</v>
      </c>
      <c r="C81" s="6" t="s">
        <v>1970</v>
      </c>
      <c r="D81" s="6" t="s">
        <v>1632</v>
      </c>
      <c r="E81" s="4" t="s">
        <v>1971</v>
      </c>
      <c r="F81" s="6" t="s">
        <v>1972</v>
      </c>
      <c r="H81" s="13"/>
    </row>
    <row r="82" spans="1:8">
      <c r="A82" s="6" t="s">
        <v>711</v>
      </c>
      <c r="B82" s="6" t="s">
        <v>1973</v>
      </c>
      <c r="C82" s="6" t="s">
        <v>1974</v>
      </c>
      <c r="D82" s="6" t="s">
        <v>821</v>
      </c>
      <c r="E82" s="4" t="s">
        <v>982</v>
      </c>
      <c r="F82" s="6" t="s">
        <v>1975</v>
      </c>
      <c r="H82" s="13"/>
    </row>
    <row r="83" spans="1:8">
      <c r="A83" s="6" t="s">
        <v>715</v>
      </c>
      <c r="B83" s="6" t="s">
        <v>1976</v>
      </c>
      <c r="C83" s="6" t="s">
        <v>1977</v>
      </c>
      <c r="D83" s="6" t="s">
        <v>1978</v>
      </c>
      <c r="E83" s="4">
        <v>60</v>
      </c>
      <c r="F83" s="6" t="s">
        <v>1979</v>
      </c>
      <c r="H83" s="13"/>
    </row>
  </sheetData>
  <sortState ref="A2:F83">
    <sortCondition ref="B2"/>
  </sortState>
  <conditionalFormatting sqref="F84:F1048576">
    <cfRule type="duplicateValues" dxfId="0" priority="1"/>
  </conditionalFormatting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9"/>
  <sheetViews>
    <sheetView tabSelected="1" workbookViewId="0">
      <selection activeCell="H7" sqref="H7"/>
    </sheetView>
  </sheetViews>
  <sheetFormatPr defaultColWidth="9.71428571428571" defaultRowHeight="12.8" outlineLevelCol="7"/>
  <cols>
    <col min="1" max="1" width="7.45535714285714" style="8" customWidth="1"/>
    <col min="2" max="2" width="15.5446428571429" style="8" customWidth="1"/>
    <col min="3" max="3" width="9.71428571428571" style="8"/>
    <col min="4" max="4" width="13.4553571428571" style="8" customWidth="1"/>
    <col min="5" max="5" width="9.71428571428571" style="9"/>
    <col min="6" max="6" width="9.71428571428571" style="8"/>
    <col min="8" max="16384" width="9.71428571428571" style="10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pans="1:8">
      <c r="A2" s="11" t="s">
        <v>6</v>
      </c>
      <c r="B2" s="11" t="s">
        <v>1980</v>
      </c>
      <c r="C2" s="11" t="s">
        <v>1981</v>
      </c>
      <c r="D2" s="11" t="s">
        <v>1982</v>
      </c>
      <c r="E2" s="9">
        <v>60</v>
      </c>
      <c r="F2" s="11" t="s">
        <v>1983</v>
      </c>
      <c r="H2" s="12"/>
    </row>
    <row r="3" spans="1:8">
      <c r="A3" s="11" t="s">
        <v>12</v>
      </c>
      <c r="B3" s="11" t="s">
        <v>1984</v>
      </c>
      <c r="C3" s="11" t="s">
        <v>1985</v>
      </c>
      <c r="D3" s="11" t="s">
        <v>72</v>
      </c>
      <c r="E3" s="9">
        <v>76.4</v>
      </c>
      <c r="F3" s="11" t="s">
        <v>366</v>
      </c>
      <c r="H3" s="12"/>
    </row>
    <row r="4" spans="1:8">
      <c r="A4" s="11" t="s">
        <v>18</v>
      </c>
      <c r="B4" s="11" t="s">
        <v>1986</v>
      </c>
      <c r="C4" s="11" t="s">
        <v>1987</v>
      </c>
      <c r="D4" s="11" t="s">
        <v>1988</v>
      </c>
      <c r="E4" s="9" t="s">
        <v>1989</v>
      </c>
      <c r="F4" s="11" t="s">
        <v>1990</v>
      </c>
      <c r="H4" s="12"/>
    </row>
    <row r="5" spans="1:8">
      <c r="A5" s="11" t="s">
        <v>24</v>
      </c>
      <c r="B5" s="11" t="s">
        <v>1991</v>
      </c>
      <c r="C5" s="11" t="s">
        <v>1992</v>
      </c>
      <c r="D5" s="11" t="s">
        <v>1594</v>
      </c>
      <c r="E5" s="9" t="s">
        <v>1993</v>
      </c>
      <c r="F5" s="11" t="s">
        <v>1994</v>
      </c>
      <c r="H5" s="12"/>
    </row>
    <row r="6" spans="1:8">
      <c r="A6" s="11" t="s">
        <v>30</v>
      </c>
      <c r="B6" s="11" t="s">
        <v>1995</v>
      </c>
      <c r="C6" s="11" t="s">
        <v>1996</v>
      </c>
      <c r="D6" s="11" t="s">
        <v>1594</v>
      </c>
      <c r="E6" s="9" t="s">
        <v>175</v>
      </c>
      <c r="F6" s="11" t="s">
        <v>1997</v>
      </c>
      <c r="H6" s="12"/>
    </row>
    <row r="7" spans="1:8">
      <c r="A7" s="11" t="s">
        <v>36</v>
      </c>
      <c r="B7" s="11" t="s">
        <v>1998</v>
      </c>
      <c r="C7" s="11" t="s">
        <v>1999</v>
      </c>
      <c r="D7" s="11" t="s">
        <v>464</v>
      </c>
      <c r="E7" s="9" t="s">
        <v>792</v>
      </c>
      <c r="F7" s="11" t="s">
        <v>2000</v>
      </c>
      <c r="H7" s="12"/>
    </row>
    <row r="8" spans="1:8">
      <c r="A8" s="11" t="s">
        <v>42</v>
      </c>
      <c r="B8" s="11" t="s">
        <v>2001</v>
      </c>
      <c r="C8" s="11" t="s">
        <v>2002</v>
      </c>
      <c r="D8" s="11" t="s">
        <v>2003</v>
      </c>
      <c r="E8" s="9" t="s">
        <v>2004</v>
      </c>
      <c r="F8" s="11" t="s">
        <v>2005</v>
      </c>
      <c r="H8" s="12"/>
    </row>
    <row r="9" spans="1:8">
      <c r="A9" s="11" t="s">
        <v>47</v>
      </c>
      <c r="B9" s="11" t="s">
        <v>2006</v>
      </c>
      <c r="C9" s="11" t="s">
        <v>2007</v>
      </c>
      <c r="D9" s="11" t="s">
        <v>374</v>
      </c>
      <c r="E9" s="9" t="s">
        <v>1531</v>
      </c>
      <c r="F9" s="11" t="s">
        <v>2008</v>
      </c>
      <c r="H9" s="12"/>
    </row>
    <row r="10" spans="1:8">
      <c r="A10" s="11" t="s">
        <v>53</v>
      </c>
      <c r="B10" s="11" t="s">
        <v>2009</v>
      </c>
      <c r="C10" s="11" t="s">
        <v>2010</v>
      </c>
      <c r="D10" s="11" t="s">
        <v>126</v>
      </c>
      <c r="E10" s="9" t="s">
        <v>982</v>
      </c>
      <c r="F10" s="11" t="s">
        <v>2011</v>
      </c>
      <c r="H10" s="12"/>
    </row>
    <row r="11" spans="1:8">
      <c r="A11" s="11" t="s">
        <v>58</v>
      </c>
      <c r="B11" s="11" t="s">
        <v>2012</v>
      </c>
      <c r="C11" s="11" t="s">
        <v>2013</v>
      </c>
      <c r="D11" s="11" t="s">
        <v>2014</v>
      </c>
      <c r="E11" s="9" t="s">
        <v>1393</v>
      </c>
      <c r="F11" s="11" t="s">
        <v>2015</v>
      </c>
      <c r="H11" s="12"/>
    </row>
    <row r="12" spans="1:8">
      <c r="A12" s="11" t="s">
        <v>63</v>
      </c>
      <c r="B12" s="11" t="s">
        <v>2016</v>
      </c>
      <c r="C12" s="11" t="s">
        <v>2017</v>
      </c>
      <c r="D12" s="11" t="s">
        <v>98</v>
      </c>
      <c r="E12" s="9" t="s">
        <v>1352</v>
      </c>
      <c r="F12" s="11" t="s">
        <v>2018</v>
      </c>
      <c r="H12" s="12"/>
    </row>
    <row r="13" spans="1:8">
      <c r="A13" s="11" t="s">
        <v>69</v>
      </c>
      <c r="B13" s="11" t="s">
        <v>2019</v>
      </c>
      <c r="C13" s="11" t="s">
        <v>2020</v>
      </c>
      <c r="D13" s="11" t="s">
        <v>331</v>
      </c>
      <c r="E13" s="9" t="s">
        <v>1167</v>
      </c>
      <c r="F13" s="11" t="s">
        <v>2021</v>
      </c>
      <c r="H13" s="12"/>
    </row>
    <row r="14" spans="1:8">
      <c r="A14" s="11" t="s">
        <v>75</v>
      </c>
      <c r="B14" s="11" t="s">
        <v>2022</v>
      </c>
      <c r="C14" s="11" t="s">
        <v>2023</v>
      </c>
      <c r="D14" s="11" t="s">
        <v>126</v>
      </c>
      <c r="E14" s="9" t="s">
        <v>1130</v>
      </c>
      <c r="F14" s="11" t="s">
        <v>516</v>
      </c>
      <c r="H14" s="12"/>
    </row>
    <row r="15" spans="1:8">
      <c r="A15" s="11" t="s">
        <v>79</v>
      </c>
      <c r="B15" s="11" t="s">
        <v>2024</v>
      </c>
      <c r="C15" s="11" t="s">
        <v>2025</v>
      </c>
      <c r="D15" s="11" t="s">
        <v>174</v>
      </c>
      <c r="E15" s="9" t="s">
        <v>646</v>
      </c>
      <c r="F15" s="11" t="s">
        <v>894</v>
      </c>
      <c r="H15" s="12"/>
    </row>
    <row r="16" spans="1:8">
      <c r="A16" s="11" t="s">
        <v>84</v>
      </c>
      <c r="B16" s="11" t="s">
        <v>2026</v>
      </c>
      <c r="C16" s="11" t="s">
        <v>2027</v>
      </c>
      <c r="D16" s="11" t="s">
        <v>2028</v>
      </c>
      <c r="E16" s="9">
        <v>60</v>
      </c>
      <c r="F16" s="11" t="s">
        <v>2029</v>
      </c>
      <c r="H16" s="12"/>
    </row>
    <row r="17" spans="1:8">
      <c r="A17" s="11" t="s">
        <v>90</v>
      </c>
      <c r="B17" s="11" t="s">
        <v>2030</v>
      </c>
      <c r="C17" s="11" t="s">
        <v>2031</v>
      </c>
      <c r="D17" s="11" t="s">
        <v>2032</v>
      </c>
      <c r="E17" s="9" t="s">
        <v>2033</v>
      </c>
      <c r="F17" s="11" t="s">
        <v>2034</v>
      </c>
      <c r="H17" s="12"/>
    </row>
    <row r="18" s="2" customFormat="1" spans="1:8">
      <c r="A18" s="11" t="s">
        <v>95</v>
      </c>
      <c r="B18" s="11" t="s">
        <v>2035</v>
      </c>
      <c r="C18" s="11" t="s">
        <v>2036</v>
      </c>
      <c r="D18" s="11" t="s">
        <v>1135</v>
      </c>
      <c r="E18" s="9" t="s">
        <v>982</v>
      </c>
      <c r="F18" s="11" t="s">
        <v>1475</v>
      </c>
      <c r="H18" s="13"/>
    </row>
    <row r="19" spans="1:8">
      <c r="A19" s="11" t="s">
        <v>101</v>
      </c>
      <c r="B19" s="11" t="s">
        <v>2037</v>
      </c>
      <c r="C19" s="11" t="s">
        <v>2038</v>
      </c>
      <c r="D19" s="11" t="s">
        <v>777</v>
      </c>
      <c r="E19" s="9" t="s">
        <v>1052</v>
      </c>
      <c r="F19" s="11" t="s">
        <v>446</v>
      </c>
      <c r="H19" s="12"/>
    </row>
    <row r="20" spans="1:8">
      <c r="A20" s="11" t="s">
        <v>106</v>
      </c>
      <c r="B20" s="11" t="s">
        <v>2039</v>
      </c>
      <c r="C20" s="11" t="s">
        <v>2040</v>
      </c>
      <c r="D20" s="11" t="s">
        <v>1988</v>
      </c>
      <c r="E20" s="9" t="s">
        <v>266</v>
      </c>
      <c r="F20" s="11" t="s">
        <v>2041</v>
      </c>
      <c r="H20" s="12"/>
    </row>
    <row r="21" spans="1:8">
      <c r="A21" s="11" t="s">
        <v>111</v>
      </c>
      <c r="B21" s="11" t="s">
        <v>2042</v>
      </c>
      <c r="C21" s="11" t="s">
        <v>2043</v>
      </c>
      <c r="D21" s="11" t="s">
        <v>968</v>
      </c>
      <c r="E21" s="9" t="s">
        <v>1536</v>
      </c>
      <c r="F21" s="11" t="s">
        <v>2044</v>
      </c>
      <c r="H21" s="12"/>
    </row>
    <row r="22" spans="1:8">
      <c r="A22" s="11" t="s">
        <v>117</v>
      </c>
      <c r="B22" s="11" t="s">
        <v>2045</v>
      </c>
      <c r="C22" s="11" t="s">
        <v>2046</v>
      </c>
      <c r="D22" s="11" t="s">
        <v>2047</v>
      </c>
      <c r="E22" s="9" t="s">
        <v>1248</v>
      </c>
      <c r="F22" s="11" t="s">
        <v>2048</v>
      </c>
      <c r="H22" s="12"/>
    </row>
    <row r="23" spans="1:8">
      <c r="A23" s="11" t="s">
        <v>123</v>
      </c>
      <c r="B23" s="11" t="s">
        <v>2049</v>
      </c>
      <c r="C23" s="11" t="s">
        <v>2050</v>
      </c>
      <c r="D23" s="11" t="s">
        <v>2051</v>
      </c>
      <c r="E23" s="9" t="s">
        <v>1234</v>
      </c>
      <c r="F23" s="11" t="s">
        <v>2052</v>
      </c>
      <c r="H23" s="12"/>
    </row>
    <row r="24" spans="1:8">
      <c r="A24" s="11" t="s">
        <v>129</v>
      </c>
      <c r="B24" s="11" t="s">
        <v>2053</v>
      </c>
      <c r="C24" s="11" t="s">
        <v>2054</v>
      </c>
      <c r="D24" s="11" t="s">
        <v>464</v>
      </c>
      <c r="E24" s="9" t="s">
        <v>749</v>
      </c>
      <c r="F24" s="11" t="s">
        <v>2055</v>
      </c>
      <c r="H24" s="12"/>
    </row>
    <row r="25" spans="1:8">
      <c r="A25" s="11" t="s">
        <v>134</v>
      </c>
      <c r="B25" s="11" t="s">
        <v>2056</v>
      </c>
      <c r="C25" s="11" t="s">
        <v>2057</v>
      </c>
      <c r="D25" s="11" t="s">
        <v>218</v>
      </c>
      <c r="E25" s="9" t="s">
        <v>1167</v>
      </c>
      <c r="F25" s="11" t="s">
        <v>2058</v>
      </c>
      <c r="H25" s="12"/>
    </row>
    <row r="26" spans="1:8">
      <c r="A26" s="11" t="s">
        <v>140</v>
      </c>
      <c r="B26" s="11" t="s">
        <v>2059</v>
      </c>
      <c r="C26" s="11" t="s">
        <v>2060</v>
      </c>
      <c r="D26" s="11" t="s">
        <v>271</v>
      </c>
      <c r="E26" s="9" t="s">
        <v>88</v>
      </c>
      <c r="F26" s="11" t="s">
        <v>300</v>
      </c>
      <c r="H26" s="12"/>
    </row>
    <row r="27" spans="1:8">
      <c r="A27" s="11" t="s">
        <v>145</v>
      </c>
      <c r="B27" s="11" t="s">
        <v>2061</v>
      </c>
      <c r="C27" s="11" t="s">
        <v>2062</v>
      </c>
      <c r="D27" s="11" t="s">
        <v>72</v>
      </c>
      <c r="E27" s="9" t="s">
        <v>1172</v>
      </c>
      <c r="F27" s="11" t="s">
        <v>2063</v>
      </c>
      <c r="H27" s="12"/>
    </row>
    <row r="28" spans="1:8">
      <c r="A28" s="11" t="s">
        <v>151</v>
      </c>
      <c r="B28" s="11" t="s">
        <v>2064</v>
      </c>
      <c r="C28" s="11" t="s">
        <v>2065</v>
      </c>
      <c r="D28" s="11" t="s">
        <v>229</v>
      </c>
      <c r="E28" s="9">
        <v>78.2</v>
      </c>
      <c r="F28" s="11" t="s">
        <v>2066</v>
      </c>
      <c r="H28" s="12"/>
    </row>
    <row r="29" spans="1:8">
      <c r="A29" s="11" t="s">
        <v>155</v>
      </c>
      <c r="B29" s="11" t="s">
        <v>2067</v>
      </c>
      <c r="C29" s="11" t="s">
        <v>2068</v>
      </c>
      <c r="D29" s="11" t="s">
        <v>777</v>
      </c>
      <c r="E29" s="9" t="s">
        <v>662</v>
      </c>
      <c r="F29" s="11" t="s">
        <v>2069</v>
      </c>
      <c r="H29" s="12"/>
    </row>
    <row r="30" spans="1:8">
      <c r="A30" s="11" t="s">
        <v>160</v>
      </c>
      <c r="B30" s="11" t="s">
        <v>2070</v>
      </c>
      <c r="C30" s="11" t="s">
        <v>2071</v>
      </c>
      <c r="D30" s="11" t="s">
        <v>479</v>
      </c>
      <c r="E30" s="9" t="s">
        <v>421</v>
      </c>
      <c r="F30" s="11" t="s">
        <v>2072</v>
      </c>
      <c r="H30" s="12"/>
    </row>
    <row r="31" spans="1:8">
      <c r="A31" s="11" t="s">
        <v>165</v>
      </c>
      <c r="B31" s="11" t="s">
        <v>2073</v>
      </c>
      <c r="C31" s="11" t="s">
        <v>2074</v>
      </c>
      <c r="D31" s="11" t="s">
        <v>1519</v>
      </c>
      <c r="E31" s="9" t="s">
        <v>2075</v>
      </c>
      <c r="F31" s="11" t="s">
        <v>2076</v>
      </c>
      <c r="H31" s="12"/>
    </row>
    <row r="32" spans="1:8">
      <c r="A32" s="11" t="s">
        <v>171</v>
      </c>
      <c r="B32" s="11" t="s">
        <v>2077</v>
      </c>
      <c r="C32" s="11" t="s">
        <v>2078</v>
      </c>
      <c r="D32" s="11" t="s">
        <v>2079</v>
      </c>
      <c r="E32" s="9" t="s">
        <v>1360</v>
      </c>
      <c r="F32" s="11" t="s">
        <v>2080</v>
      </c>
      <c r="H32" s="12"/>
    </row>
    <row r="33" spans="1:8">
      <c r="A33" s="11" t="s">
        <v>177</v>
      </c>
      <c r="B33" s="11" t="s">
        <v>2081</v>
      </c>
      <c r="C33" s="11" t="s">
        <v>2082</v>
      </c>
      <c r="D33" s="11" t="s">
        <v>1866</v>
      </c>
      <c r="E33" s="9" t="s">
        <v>733</v>
      </c>
      <c r="F33" s="11" t="s">
        <v>2083</v>
      </c>
      <c r="H33" s="12"/>
    </row>
    <row r="34" spans="1:8">
      <c r="A34" s="11" t="s">
        <v>183</v>
      </c>
      <c r="B34" s="11" t="s">
        <v>2084</v>
      </c>
      <c r="C34" s="11" t="s">
        <v>2085</v>
      </c>
      <c r="D34" s="11" t="s">
        <v>1102</v>
      </c>
      <c r="E34" s="9" t="s">
        <v>1360</v>
      </c>
      <c r="F34" s="11" t="s">
        <v>2086</v>
      </c>
      <c r="H34" s="12"/>
    </row>
    <row r="35" spans="1:8">
      <c r="A35" s="11" t="s">
        <v>189</v>
      </c>
      <c r="B35" s="11" t="s">
        <v>2087</v>
      </c>
      <c r="C35" s="11" t="s">
        <v>2088</v>
      </c>
      <c r="D35" s="11" t="s">
        <v>18</v>
      </c>
      <c r="E35" s="9" t="s">
        <v>1458</v>
      </c>
      <c r="F35" s="11" t="s">
        <v>2089</v>
      </c>
      <c r="H35" s="12"/>
    </row>
    <row r="36" spans="1:8">
      <c r="A36" s="11" t="s">
        <v>194</v>
      </c>
      <c r="B36" s="11" t="s">
        <v>2090</v>
      </c>
      <c r="C36" s="11" t="s">
        <v>2091</v>
      </c>
      <c r="D36" s="11" t="s">
        <v>394</v>
      </c>
      <c r="E36" s="9">
        <v>72.5</v>
      </c>
      <c r="F36" s="11" t="s">
        <v>2092</v>
      </c>
      <c r="H36" s="12"/>
    </row>
    <row r="37" spans="1:8">
      <c r="A37" s="11" t="s">
        <v>200</v>
      </c>
      <c r="B37" s="11" t="s">
        <v>2093</v>
      </c>
      <c r="C37" s="11" t="s">
        <v>2094</v>
      </c>
      <c r="D37" s="11" t="s">
        <v>399</v>
      </c>
      <c r="E37" s="9" t="s">
        <v>73</v>
      </c>
      <c r="F37" s="11" t="s">
        <v>2095</v>
      </c>
      <c r="H37" s="12"/>
    </row>
    <row r="38" spans="1:8">
      <c r="A38" s="11" t="s">
        <v>205</v>
      </c>
      <c r="B38" s="11" t="s">
        <v>2096</v>
      </c>
      <c r="C38" s="11" t="s">
        <v>2097</v>
      </c>
      <c r="D38" s="11" t="s">
        <v>2028</v>
      </c>
      <c r="E38" s="9" t="s">
        <v>2098</v>
      </c>
      <c r="F38" s="11" t="s">
        <v>2099</v>
      </c>
      <c r="H38" s="12"/>
    </row>
    <row r="39" spans="1:8">
      <c r="A39" s="11" t="s">
        <v>211</v>
      </c>
      <c r="B39" s="11" t="s">
        <v>2100</v>
      </c>
      <c r="C39" s="11" t="s">
        <v>2101</v>
      </c>
      <c r="D39" s="11" t="s">
        <v>777</v>
      </c>
      <c r="E39" s="9" t="s">
        <v>1951</v>
      </c>
      <c r="F39" s="11" t="s">
        <v>2102</v>
      </c>
      <c r="H39" s="12"/>
    </row>
    <row r="40" spans="1:8">
      <c r="A40" s="11" t="s">
        <v>215</v>
      </c>
      <c r="B40" s="11" t="s">
        <v>2103</v>
      </c>
      <c r="C40" s="11" t="s">
        <v>2104</v>
      </c>
      <c r="D40" s="11" t="s">
        <v>413</v>
      </c>
      <c r="E40" s="9" t="s">
        <v>1831</v>
      </c>
      <c r="F40" s="11" t="s">
        <v>2105</v>
      </c>
      <c r="H40" s="12"/>
    </row>
    <row r="41" spans="1:8">
      <c r="A41" s="11" t="s">
        <v>221</v>
      </c>
      <c r="B41" s="11" t="s">
        <v>2106</v>
      </c>
      <c r="C41" s="11" t="s">
        <v>2107</v>
      </c>
      <c r="D41" s="11" t="s">
        <v>104</v>
      </c>
      <c r="E41" s="9" t="s">
        <v>192</v>
      </c>
      <c r="F41" s="11" t="s">
        <v>2108</v>
      </c>
      <c r="H41" s="12"/>
    </row>
    <row r="42" spans="1:8">
      <c r="A42" s="11" t="s">
        <v>226</v>
      </c>
      <c r="B42" s="11" t="s">
        <v>2109</v>
      </c>
      <c r="C42" s="11" t="s">
        <v>2110</v>
      </c>
      <c r="D42" s="11" t="s">
        <v>748</v>
      </c>
      <c r="E42" s="9" t="s">
        <v>1661</v>
      </c>
      <c r="F42" s="11" t="s">
        <v>2111</v>
      </c>
      <c r="H42" s="12"/>
    </row>
    <row r="43" spans="1:8">
      <c r="A43" s="11" t="s">
        <v>232</v>
      </c>
      <c r="B43" s="11" t="s">
        <v>2112</v>
      </c>
      <c r="C43" s="11" t="s">
        <v>2113</v>
      </c>
      <c r="D43" s="11" t="s">
        <v>363</v>
      </c>
      <c r="E43" s="9" t="s">
        <v>2114</v>
      </c>
      <c r="F43" s="11" t="s">
        <v>2115</v>
      </c>
      <c r="H43" s="12"/>
    </row>
    <row r="44" spans="1:8">
      <c r="A44" s="11" t="s">
        <v>236</v>
      </c>
      <c r="B44" s="11" t="s">
        <v>2116</v>
      </c>
      <c r="C44" s="11" t="s">
        <v>2117</v>
      </c>
      <c r="D44" s="11" t="s">
        <v>1304</v>
      </c>
      <c r="E44" s="9" t="s">
        <v>611</v>
      </c>
      <c r="F44" s="11" t="s">
        <v>2118</v>
      </c>
      <c r="H44" s="12"/>
    </row>
    <row r="45" spans="1:8">
      <c r="A45" s="11" t="s">
        <v>241</v>
      </c>
      <c r="B45" s="11" t="s">
        <v>2119</v>
      </c>
      <c r="C45" s="11" t="s">
        <v>2120</v>
      </c>
      <c r="D45" s="11" t="s">
        <v>1938</v>
      </c>
      <c r="E45" s="9" t="s">
        <v>639</v>
      </c>
      <c r="F45" s="11" t="s">
        <v>2121</v>
      </c>
      <c r="H45" s="12"/>
    </row>
    <row r="46" spans="1:8">
      <c r="A46" s="11" t="s">
        <v>245</v>
      </c>
      <c r="B46" s="11" t="s">
        <v>2122</v>
      </c>
      <c r="C46" s="11" t="s">
        <v>2123</v>
      </c>
      <c r="D46" s="11" t="s">
        <v>1207</v>
      </c>
      <c r="E46" s="9" t="s">
        <v>187</v>
      </c>
      <c r="F46" s="11" t="s">
        <v>2124</v>
      </c>
      <c r="H46" s="12"/>
    </row>
    <row r="47" spans="1:8">
      <c r="A47" s="11" t="s">
        <v>251</v>
      </c>
      <c r="B47" s="11" t="s">
        <v>2125</v>
      </c>
      <c r="C47" s="11" t="s">
        <v>2126</v>
      </c>
      <c r="D47" s="11" t="s">
        <v>2127</v>
      </c>
      <c r="E47" s="9" t="s">
        <v>1696</v>
      </c>
      <c r="F47" s="11" t="s">
        <v>2128</v>
      </c>
      <c r="H47" s="12"/>
    </row>
    <row r="48" spans="1:8">
      <c r="A48" s="11" t="s">
        <v>257</v>
      </c>
      <c r="B48" s="11" t="s">
        <v>2129</v>
      </c>
      <c r="C48" s="11" t="s">
        <v>2130</v>
      </c>
      <c r="D48" s="11" t="s">
        <v>2131</v>
      </c>
      <c r="E48" s="9" t="s">
        <v>570</v>
      </c>
      <c r="F48" s="11" t="s">
        <v>2132</v>
      </c>
      <c r="H48" s="12"/>
    </row>
    <row r="49" spans="1:8">
      <c r="A49" s="11" t="s">
        <v>262</v>
      </c>
      <c r="B49" s="11" t="s">
        <v>2133</v>
      </c>
      <c r="C49" s="11" t="s">
        <v>2134</v>
      </c>
      <c r="D49" s="11" t="s">
        <v>635</v>
      </c>
      <c r="E49" s="9" t="s">
        <v>1478</v>
      </c>
      <c r="F49" s="11" t="s">
        <v>2135</v>
      </c>
      <c r="H49" s="12"/>
    </row>
    <row r="50" spans="1:8">
      <c r="A50" s="11" t="s">
        <v>268</v>
      </c>
      <c r="B50" s="11" t="s">
        <v>2136</v>
      </c>
      <c r="C50" s="11" t="s">
        <v>2137</v>
      </c>
      <c r="D50" s="11" t="s">
        <v>2127</v>
      </c>
      <c r="E50" s="9" t="s">
        <v>705</v>
      </c>
      <c r="F50" s="11" t="s">
        <v>2138</v>
      </c>
      <c r="H50" s="12"/>
    </row>
    <row r="51" spans="1:8">
      <c r="A51" s="11" t="s">
        <v>274</v>
      </c>
      <c r="B51" s="11" t="s">
        <v>2139</v>
      </c>
      <c r="C51" s="11" t="s">
        <v>2140</v>
      </c>
      <c r="D51" s="11" t="s">
        <v>2141</v>
      </c>
      <c r="E51" s="9" t="s">
        <v>219</v>
      </c>
      <c r="F51" s="11" t="s">
        <v>1661</v>
      </c>
      <c r="H51" s="12"/>
    </row>
    <row r="52" spans="1:8">
      <c r="A52" s="11" t="s">
        <v>280</v>
      </c>
      <c r="B52" s="11" t="s">
        <v>2142</v>
      </c>
      <c r="C52" s="11" t="s">
        <v>2143</v>
      </c>
      <c r="D52" s="11" t="s">
        <v>33</v>
      </c>
      <c r="E52" s="9" t="s">
        <v>2144</v>
      </c>
      <c r="F52" s="11" t="s">
        <v>2145</v>
      </c>
      <c r="H52" s="12"/>
    </row>
    <row r="53" spans="1:8">
      <c r="A53" s="11" t="s">
        <v>285</v>
      </c>
      <c r="B53" s="11" t="s">
        <v>2146</v>
      </c>
      <c r="C53" s="11" t="s">
        <v>2147</v>
      </c>
      <c r="D53" s="11" t="s">
        <v>2148</v>
      </c>
      <c r="E53" s="9" t="s">
        <v>2149</v>
      </c>
      <c r="F53" s="11" t="s">
        <v>2150</v>
      </c>
      <c r="H53" s="12"/>
    </row>
    <row r="54" spans="1:8">
      <c r="A54" s="11" t="s">
        <v>290</v>
      </c>
      <c r="B54" s="11" t="s">
        <v>2151</v>
      </c>
      <c r="C54" s="11" t="s">
        <v>2152</v>
      </c>
      <c r="D54" s="11" t="s">
        <v>1503</v>
      </c>
      <c r="E54" s="9" t="s">
        <v>2153</v>
      </c>
      <c r="F54" s="11" t="s">
        <v>2154</v>
      </c>
      <c r="H54" s="12"/>
    </row>
    <row r="55" spans="1:8">
      <c r="A55" s="11" t="s">
        <v>295</v>
      </c>
      <c r="B55" s="11" t="s">
        <v>2155</v>
      </c>
      <c r="C55" s="11" t="s">
        <v>2156</v>
      </c>
      <c r="D55" s="11" t="s">
        <v>2051</v>
      </c>
      <c r="E55" s="9" t="s">
        <v>169</v>
      </c>
      <c r="F55" s="11" t="s">
        <v>942</v>
      </c>
      <c r="H55" s="12"/>
    </row>
    <row r="56" spans="1:8">
      <c r="A56" s="11" t="s">
        <v>301</v>
      </c>
      <c r="B56" s="11" t="s">
        <v>2157</v>
      </c>
      <c r="C56" s="11" t="s">
        <v>2158</v>
      </c>
      <c r="D56" s="11" t="s">
        <v>186</v>
      </c>
      <c r="E56" s="9" t="s">
        <v>2159</v>
      </c>
      <c r="F56" s="11" t="s">
        <v>1968</v>
      </c>
      <c r="H56" s="12"/>
    </row>
    <row r="57" spans="1:8">
      <c r="A57" s="11" t="s">
        <v>307</v>
      </c>
      <c r="B57" s="11" t="s">
        <v>2160</v>
      </c>
      <c r="C57" s="11" t="s">
        <v>2161</v>
      </c>
      <c r="D57" s="11" t="s">
        <v>623</v>
      </c>
      <c r="E57" s="9" t="s">
        <v>192</v>
      </c>
      <c r="F57" s="11" t="s">
        <v>2162</v>
      </c>
      <c r="H57" s="12"/>
    </row>
    <row r="58" spans="1:8">
      <c r="A58" s="11" t="s">
        <v>311</v>
      </c>
      <c r="B58" s="11" t="s">
        <v>2163</v>
      </c>
      <c r="C58" s="11" t="s">
        <v>2164</v>
      </c>
      <c r="D58" s="11" t="s">
        <v>2165</v>
      </c>
      <c r="E58" s="9" t="s">
        <v>976</v>
      </c>
      <c r="F58" s="11" t="s">
        <v>2166</v>
      </c>
      <c r="H58" s="12"/>
    </row>
    <row r="59" spans="1:8">
      <c r="A59" s="11" t="s">
        <v>316</v>
      </c>
      <c r="B59" s="11" t="s">
        <v>2167</v>
      </c>
      <c r="C59" s="11" t="s">
        <v>2168</v>
      </c>
      <c r="D59" s="11" t="s">
        <v>2169</v>
      </c>
      <c r="E59" s="9" t="s">
        <v>2004</v>
      </c>
      <c r="F59" s="11" t="s">
        <v>2170</v>
      </c>
      <c r="H59" s="12"/>
    </row>
    <row r="60" spans="1:8">
      <c r="A60" s="11" t="s">
        <v>322</v>
      </c>
      <c r="B60" s="11" t="s">
        <v>2171</v>
      </c>
      <c r="C60" s="11" t="s">
        <v>2172</v>
      </c>
      <c r="D60" s="11" t="s">
        <v>72</v>
      </c>
      <c r="E60" s="9" t="s">
        <v>138</v>
      </c>
      <c r="F60" s="11" t="s">
        <v>2173</v>
      </c>
      <c r="H60" s="12"/>
    </row>
    <row r="61" spans="1:8">
      <c r="A61" s="11" t="s">
        <v>328</v>
      </c>
      <c r="B61" s="11" t="s">
        <v>2174</v>
      </c>
      <c r="C61" s="11" t="s">
        <v>2175</v>
      </c>
      <c r="D61" s="11" t="s">
        <v>558</v>
      </c>
      <c r="E61" s="9" t="s">
        <v>375</v>
      </c>
      <c r="F61" s="11" t="s">
        <v>2176</v>
      </c>
      <c r="H61" s="12"/>
    </row>
    <row r="62" spans="1:8">
      <c r="A62" s="11" t="s">
        <v>334</v>
      </c>
      <c r="B62" s="11" t="s">
        <v>2177</v>
      </c>
      <c r="C62" s="11" t="s">
        <v>2178</v>
      </c>
      <c r="D62" s="11" t="s">
        <v>2179</v>
      </c>
      <c r="E62" s="9" t="s">
        <v>2180</v>
      </c>
      <c r="F62" s="11" t="s">
        <v>2181</v>
      </c>
      <c r="H62" s="12"/>
    </row>
    <row r="63" spans="1:8">
      <c r="A63" s="11" t="s">
        <v>340</v>
      </c>
      <c r="B63" s="11" t="s">
        <v>2182</v>
      </c>
      <c r="C63" s="11" t="s">
        <v>2183</v>
      </c>
      <c r="D63" s="11" t="s">
        <v>399</v>
      </c>
      <c r="E63" s="9" t="s">
        <v>1716</v>
      </c>
      <c r="F63" s="11" t="s">
        <v>2184</v>
      </c>
      <c r="H63" s="12"/>
    </row>
    <row r="64" spans="1:8">
      <c r="A64" s="11" t="s">
        <v>345</v>
      </c>
      <c r="B64" s="11" t="s">
        <v>2185</v>
      </c>
      <c r="C64" s="11" t="s">
        <v>2186</v>
      </c>
      <c r="D64" s="11" t="s">
        <v>1873</v>
      </c>
      <c r="E64" s="9" t="s">
        <v>1047</v>
      </c>
      <c r="F64" s="11" t="s">
        <v>2187</v>
      </c>
      <c r="H64" s="12"/>
    </row>
    <row r="65" spans="1:8">
      <c r="A65" s="11" t="s">
        <v>350</v>
      </c>
      <c r="B65" s="11" t="s">
        <v>2188</v>
      </c>
      <c r="C65" s="11" t="s">
        <v>2189</v>
      </c>
      <c r="D65" s="11" t="s">
        <v>72</v>
      </c>
      <c r="E65" s="9" t="s">
        <v>577</v>
      </c>
      <c r="F65" s="11" t="s">
        <v>2190</v>
      </c>
      <c r="H65" s="12"/>
    </row>
    <row r="66" spans="1:8">
      <c r="A66" s="11" t="s">
        <v>355</v>
      </c>
      <c r="B66" s="11" t="s">
        <v>2191</v>
      </c>
      <c r="C66" s="11" t="s">
        <v>2192</v>
      </c>
      <c r="D66" s="11" t="s">
        <v>298</v>
      </c>
      <c r="E66" s="9" t="s">
        <v>2048</v>
      </c>
      <c r="F66" s="11" t="s">
        <v>1052</v>
      </c>
      <c r="H66" s="12"/>
    </row>
    <row r="67" spans="1:8">
      <c r="A67" s="11" t="s">
        <v>360</v>
      </c>
      <c r="B67" s="6" t="s">
        <v>2193</v>
      </c>
      <c r="C67" s="6" t="s">
        <v>2194</v>
      </c>
      <c r="D67" s="6" t="s">
        <v>558</v>
      </c>
      <c r="E67" s="4">
        <v>60</v>
      </c>
      <c r="F67" s="6" t="s">
        <v>2195</v>
      </c>
      <c r="H67" s="12"/>
    </row>
    <row r="68" spans="1:8">
      <c r="A68" s="11" t="s">
        <v>366</v>
      </c>
      <c r="B68" s="11" t="s">
        <v>2196</v>
      </c>
      <c r="C68" s="11" t="s">
        <v>2197</v>
      </c>
      <c r="D68" s="11" t="s">
        <v>898</v>
      </c>
      <c r="E68" s="9" t="s">
        <v>28</v>
      </c>
      <c r="F68" s="11" t="s">
        <v>2198</v>
      </c>
      <c r="H68" s="12"/>
    </row>
    <row r="69" spans="1:8">
      <c r="A69" s="11" t="s">
        <v>371</v>
      </c>
      <c r="B69" s="11" t="s">
        <v>2199</v>
      </c>
      <c r="C69" s="11" t="s">
        <v>2200</v>
      </c>
      <c r="D69" s="11" t="s">
        <v>1830</v>
      </c>
      <c r="E69" s="9" t="s">
        <v>219</v>
      </c>
      <c r="F69" s="11" t="s">
        <v>2201</v>
      </c>
      <c r="H69" s="12"/>
    </row>
    <row r="70" spans="1:8">
      <c r="A70" s="11" t="s">
        <v>377</v>
      </c>
      <c r="B70" s="11" t="s">
        <v>2202</v>
      </c>
      <c r="C70" s="11" t="s">
        <v>2203</v>
      </c>
      <c r="D70" s="11" t="s">
        <v>413</v>
      </c>
      <c r="E70" s="9" t="s">
        <v>1426</v>
      </c>
      <c r="F70" s="11" t="s">
        <v>1911</v>
      </c>
      <c r="H70" s="12"/>
    </row>
    <row r="71" spans="1:8">
      <c r="A71" s="11" t="s">
        <v>382</v>
      </c>
      <c r="B71" s="11" t="s">
        <v>2204</v>
      </c>
      <c r="C71" s="11" t="s">
        <v>2205</v>
      </c>
      <c r="D71" s="11" t="s">
        <v>348</v>
      </c>
      <c r="E71" s="9" t="s">
        <v>2206</v>
      </c>
      <c r="F71" s="11" t="s">
        <v>2207</v>
      </c>
      <c r="H71" s="12"/>
    </row>
    <row r="72" spans="1:8">
      <c r="A72" s="11" t="s">
        <v>387</v>
      </c>
      <c r="B72" s="11" t="s">
        <v>2208</v>
      </c>
      <c r="C72" s="11" t="s">
        <v>2209</v>
      </c>
      <c r="D72" s="11" t="s">
        <v>50</v>
      </c>
      <c r="E72" s="9" t="s">
        <v>375</v>
      </c>
      <c r="F72" s="11" t="s">
        <v>1650</v>
      </c>
      <c r="H72" s="12"/>
    </row>
    <row r="73" spans="1:8">
      <c r="A73" s="11" t="s">
        <v>344</v>
      </c>
      <c r="B73" s="11" t="s">
        <v>2210</v>
      </c>
      <c r="C73" s="11" t="s">
        <v>2211</v>
      </c>
      <c r="D73" s="11" t="s">
        <v>1364</v>
      </c>
      <c r="E73" s="9" t="s">
        <v>1661</v>
      </c>
      <c r="F73" s="11" t="s">
        <v>1867</v>
      </c>
      <c r="H73" s="12"/>
    </row>
    <row r="74" spans="1:8">
      <c r="A74" s="11" t="s">
        <v>674</v>
      </c>
      <c r="B74" s="11" t="s">
        <v>2212</v>
      </c>
      <c r="C74" s="11" t="s">
        <v>2213</v>
      </c>
      <c r="D74" s="11" t="s">
        <v>33</v>
      </c>
      <c r="E74" s="9" t="s">
        <v>1805</v>
      </c>
      <c r="F74" s="11" t="s">
        <v>619</v>
      </c>
      <c r="H74" s="12"/>
    </row>
    <row r="75" spans="1:8">
      <c r="A75" s="11" t="s">
        <v>680</v>
      </c>
      <c r="B75" s="11" t="s">
        <v>2214</v>
      </c>
      <c r="C75" s="11" t="s">
        <v>2215</v>
      </c>
      <c r="D75" s="11" t="s">
        <v>87</v>
      </c>
      <c r="E75" s="9" t="s">
        <v>1907</v>
      </c>
      <c r="F75" s="11" t="s">
        <v>88</v>
      </c>
      <c r="H75" s="12"/>
    </row>
    <row r="76" spans="1:8">
      <c r="A76" s="11" t="s">
        <v>653</v>
      </c>
      <c r="B76" s="11" t="s">
        <v>2216</v>
      </c>
      <c r="C76" s="11" t="s">
        <v>2217</v>
      </c>
      <c r="D76" s="11" t="s">
        <v>479</v>
      </c>
      <c r="E76" s="9" t="s">
        <v>2218</v>
      </c>
      <c r="F76" s="11" t="s">
        <v>2219</v>
      </c>
      <c r="H76" s="12"/>
    </row>
    <row r="77" spans="1:8">
      <c r="A77" s="11" t="s">
        <v>688</v>
      </c>
      <c r="B77" s="11" t="s">
        <v>2220</v>
      </c>
      <c r="C77" s="11" t="s">
        <v>2221</v>
      </c>
      <c r="D77" s="11" t="s">
        <v>464</v>
      </c>
      <c r="E77" s="9" t="s">
        <v>763</v>
      </c>
      <c r="F77" s="11" t="s">
        <v>349</v>
      </c>
      <c r="H77" s="12"/>
    </row>
    <row r="78" spans="1:8">
      <c r="A78" s="11" t="s">
        <v>693</v>
      </c>
      <c r="B78" s="11" t="s">
        <v>2222</v>
      </c>
      <c r="C78" s="11" t="s">
        <v>2223</v>
      </c>
      <c r="D78" s="11" t="s">
        <v>39</v>
      </c>
      <c r="E78" s="9" t="s">
        <v>705</v>
      </c>
      <c r="F78" s="11" t="s">
        <v>1048</v>
      </c>
      <c r="H78" s="12"/>
    </row>
    <row r="79" spans="1:8">
      <c r="A79" s="11" t="s">
        <v>698</v>
      </c>
      <c r="B79" s="11" t="s">
        <v>2224</v>
      </c>
      <c r="C79" s="11" t="s">
        <v>2225</v>
      </c>
      <c r="D79" s="11" t="s">
        <v>288</v>
      </c>
      <c r="E79" s="9" t="s">
        <v>56</v>
      </c>
      <c r="F79" s="11" t="s">
        <v>1131</v>
      </c>
      <c r="H79" s="12"/>
    </row>
    <row r="80" spans="1:8">
      <c r="A80" s="11" t="s">
        <v>702</v>
      </c>
      <c r="B80" s="11" t="s">
        <v>2226</v>
      </c>
      <c r="C80" s="11" t="s">
        <v>2227</v>
      </c>
      <c r="D80" s="11" t="s">
        <v>428</v>
      </c>
      <c r="E80" s="9" t="s">
        <v>1080</v>
      </c>
      <c r="F80" s="11" t="s">
        <v>2228</v>
      </c>
      <c r="H80" s="12"/>
    </row>
    <row r="81" spans="1:8">
      <c r="A81" s="11" t="s">
        <v>707</v>
      </c>
      <c r="B81" s="11" t="s">
        <v>2229</v>
      </c>
      <c r="C81" s="11" t="s">
        <v>2230</v>
      </c>
      <c r="D81" s="11" t="s">
        <v>288</v>
      </c>
      <c r="E81" s="9" t="s">
        <v>266</v>
      </c>
      <c r="F81" s="11" t="s">
        <v>536</v>
      </c>
      <c r="H81" s="12"/>
    </row>
    <row r="82" spans="1:8">
      <c r="A82" s="11" t="s">
        <v>711</v>
      </c>
      <c r="B82" s="11" t="s">
        <v>2231</v>
      </c>
      <c r="C82" s="11" t="s">
        <v>2232</v>
      </c>
      <c r="D82" s="11" t="s">
        <v>9</v>
      </c>
      <c r="E82" s="9" t="s">
        <v>2233</v>
      </c>
      <c r="F82" s="11" t="s">
        <v>2234</v>
      </c>
      <c r="H82" s="12"/>
    </row>
    <row r="83" spans="1:8">
      <c r="A83" s="11" t="s">
        <v>715</v>
      </c>
      <c r="B83" s="11" t="s">
        <v>2235</v>
      </c>
      <c r="C83" s="11" t="s">
        <v>2236</v>
      </c>
      <c r="D83" s="11" t="s">
        <v>1830</v>
      </c>
      <c r="E83" s="9" t="s">
        <v>2114</v>
      </c>
      <c r="F83" s="11" t="s">
        <v>1990</v>
      </c>
      <c r="H83" s="12"/>
    </row>
    <row r="84" spans="1:8">
      <c r="A84" s="11" t="s">
        <v>720</v>
      </c>
      <c r="B84" s="11" t="s">
        <v>2237</v>
      </c>
      <c r="C84" s="11" t="s">
        <v>2238</v>
      </c>
      <c r="D84" s="11" t="s">
        <v>455</v>
      </c>
      <c r="E84" s="9" t="s">
        <v>181</v>
      </c>
      <c r="F84" s="11" t="s">
        <v>2239</v>
      </c>
      <c r="H84" s="12"/>
    </row>
    <row r="85" spans="1:8">
      <c r="A85" s="11" t="s">
        <v>725</v>
      </c>
      <c r="B85" s="11" t="s">
        <v>2240</v>
      </c>
      <c r="C85" s="11" t="s">
        <v>2241</v>
      </c>
      <c r="D85" s="11" t="s">
        <v>738</v>
      </c>
      <c r="E85" s="9" t="s">
        <v>1907</v>
      </c>
      <c r="F85" s="11" t="s">
        <v>2242</v>
      </c>
      <c r="H85" s="12"/>
    </row>
    <row r="86" spans="1:8">
      <c r="A86" s="11" t="s">
        <v>730</v>
      </c>
      <c r="B86" s="11" t="s">
        <v>2243</v>
      </c>
      <c r="C86" s="11" t="s">
        <v>2244</v>
      </c>
      <c r="D86" s="11" t="s">
        <v>174</v>
      </c>
      <c r="E86" s="9" t="s">
        <v>524</v>
      </c>
      <c r="F86" s="11" t="s">
        <v>2245</v>
      </c>
      <c r="H86" s="12"/>
    </row>
    <row r="87" spans="1:8">
      <c r="A87" s="11" t="s">
        <v>735</v>
      </c>
      <c r="B87" s="11" t="s">
        <v>2246</v>
      </c>
      <c r="C87" s="11" t="s">
        <v>2247</v>
      </c>
      <c r="D87" s="11" t="s">
        <v>1554</v>
      </c>
      <c r="E87" s="9" t="s">
        <v>2248</v>
      </c>
      <c r="F87" s="11" t="s">
        <v>2249</v>
      </c>
      <c r="H87" s="12"/>
    </row>
    <row r="88" spans="1:8">
      <c r="A88" s="11" t="s">
        <v>740</v>
      </c>
      <c r="B88" s="11" t="s">
        <v>2250</v>
      </c>
      <c r="C88" s="11" t="s">
        <v>2251</v>
      </c>
      <c r="D88" s="11" t="s">
        <v>218</v>
      </c>
      <c r="E88" s="9" t="s">
        <v>2252</v>
      </c>
      <c r="F88" s="11" t="s">
        <v>1732</v>
      </c>
      <c r="H88" s="12"/>
    </row>
    <row r="89" spans="1:8">
      <c r="A89" s="11" t="s">
        <v>745</v>
      </c>
      <c r="B89" s="11" t="s">
        <v>2253</v>
      </c>
      <c r="C89" s="11" t="s">
        <v>2254</v>
      </c>
      <c r="D89" s="11" t="s">
        <v>2255</v>
      </c>
      <c r="E89" s="9">
        <v>0</v>
      </c>
      <c r="F89" s="11" t="s">
        <v>2256</v>
      </c>
      <c r="H89" s="12"/>
    </row>
    <row r="90" spans="1:8">
      <c r="A90" s="11" t="s">
        <v>750</v>
      </c>
      <c r="B90" s="11" t="s">
        <v>2257</v>
      </c>
      <c r="C90" s="11" t="s">
        <v>2258</v>
      </c>
      <c r="D90" s="11" t="s">
        <v>2259</v>
      </c>
      <c r="E90" s="9">
        <v>60</v>
      </c>
      <c r="F90" s="11" t="s">
        <v>2260</v>
      </c>
      <c r="H90" s="12"/>
    </row>
    <row r="91" spans="1:8">
      <c r="A91" s="11" t="s">
        <v>754</v>
      </c>
      <c r="B91" s="11" t="s">
        <v>2261</v>
      </c>
      <c r="C91" s="11" t="s">
        <v>2262</v>
      </c>
      <c r="D91" s="11" t="s">
        <v>2127</v>
      </c>
      <c r="E91" s="9">
        <v>60</v>
      </c>
      <c r="F91" s="11" t="s">
        <v>2263</v>
      </c>
      <c r="H91" s="12"/>
    </row>
    <row r="92" spans="1:8">
      <c r="A92" s="11" t="s">
        <v>759</v>
      </c>
      <c r="B92" s="11" t="s">
        <v>2264</v>
      </c>
      <c r="C92" s="11" t="s">
        <v>2265</v>
      </c>
      <c r="D92" s="11" t="s">
        <v>428</v>
      </c>
      <c r="E92" s="9" t="s">
        <v>2266</v>
      </c>
      <c r="F92" s="11" t="s">
        <v>1516</v>
      </c>
      <c r="H92" s="12"/>
    </row>
    <row r="93" spans="1:8">
      <c r="A93" s="11" t="s">
        <v>765</v>
      </c>
      <c r="B93" s="11" t="s">
        <v>2267</v>
      </c>
      <c r="C93" s="11" t="s">
        <v>2268</v>
      </c>
      <c r="D93" s="11" t="s">
        <v>1158</v>
      </c>
      <c r="E93" s="9" t="s">
        <v>132</v>
      </c>
      <c r="F93" s="11" t="s">
        <v>358</v>
      </c>
      <c r="H93" s="12"/>
    </row>
    <row r="94" spans="1:8">
      <c r="A94" s="11" t="s">
        <v>770</v>
      </c>
      <c r="B94" s="11" t="s">
        <v>2269</v>
      </c>
      <c r="C94" s="11" t="s">
        <v>2270</v>
      </c>
      <c r="D94" s="11" t="s">
        <v>2051</v>
      </c>
      <c r="E94" s="9" t="s">
        <v>922</v>
      </c>
      <c r="F94" s="11" t="s">
        <v>2271</v>
      </c>
      <c r="H94" s="12"/>
    </row>
    <row r="95" spans="1:8">
      <c r="A95" s="11" t="s">
        <v>774</v>
      </c>
      <c r="B95" s="11" t="s">
        <v>2272</v>
      </c>
      <c r="C95" s="11" t="s">
        <v>2273</v>
      </c>
      <c r="D95" s="11" t="s">
        <v>1526</v>
      </c>
      <c r="E95" s="9" t="s">
        <v>469</v>
      </c>
      <c r="F95" s="11" t="s">
        <v>122</v>
      </c>
      <c r="H95" s="12"/>
    </row>
    <row r="96" spans="1:8">
      <c r="A96" s="11" t="s">
        <v>779</v>
      </c>
      <c r="B96" s="11" t="s">
        <v>2274</v>
      </c>
      <c r="C96" s="11" t="s">
        <v>2275</v>
      </c>
      <c r="D96" s="11" t="s">
        <v>1938</v>
      </c>
      <c r="E96" s="9" t="s">
        <v>1148</v>
      </c>
      <c r="F96" s="11" t="s">
        <v>2276</v>
      </c>
      <c r="H96" s="12"/>
    </row>
    <row r="97" spans="1:8">
      <c r="A97" s="11" t="s">
        <v>783</v>
      </c>
      <c r="B97" s="11" t="s">
        <v>2277</v>
      </c>
      <c r="C97" s="11" t="s">
        <v>2278</v>
      </c>
      <c r="D97" s="11" t="s">
        <v>2279</v>
      </c>
      <c r="E97" s="9" t="s">
        <v>2280</v>
      </c>
      <c r="F97" s="11" t="s">
        <v>2281</v>
      </c>
      <c r="H97" s="12"/>
    </row>
    <row r="98" spans="1:8">
      <c r="A98" s="11" t="s">
        <v>788</v>
      </c>
      <c r="B98" s="11" t="s">
        <v>2282</v>
      </c>
      <c r="C98" s="11" t="s">
        <v>2283</v>
      </c>
      <c r="D98" s="11" t="s">
        <v>39</v>
      </c>
      <c r="E98" s="9" t="s">
        <v>749</v>
      </c>
      <c r="F98" s="11" t="s">
        <v>1847</v>
      </c>
      <c r="H98" s="12"/>
    </row>
    <row r="99" spans="1:8">
      <c r="A99" s="11" t="s">
        <v>793</v>
      </c>
      <c r="B99" s="11" t="s">
        <v>2284</v>
      </c>
      <c r="C99" s="11" t="s">
        <v>2285</v>
      </c>
      <c r="D99" s="11" t="s">
        <v>450</v>
      </c>
      <c r="E99" s="9" t="s">
        <v>1646</v>
      </c>
      <c r="F99" s="11" t="s">
        <v>199</v>
      </c>
      <c r="H99" s="12"/>
    </row>
  </sheetData>
  <sortState ref="A2:F98">
    <sortCondition ref="B2"/>
  </sortState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0"/>
  <sheetViews>
    <sheetView workbookViewId="0">
      <selection activeCell="K21" sqref="K21"/>
    </sheetView>
  </sheetViews>
  <sheetFormatPr defaultColWidth="9.71428571428571" defaultRowHeight="12.8" outlineLevelCol="6"/>
  <cols>
    <col min="1" max="1" width="9.71428571428571" style="3"/>
    <col min="2" max="2" width="14" style="3" customWidth="1"/>
    <col min="3" max="3" width="9.71428571428571" style="3"/>
    <col min="4" max="4" width="13.3660714285714" style="3" customWidth="1"/>
    <col min="5" max="5" width="9.71428571428571" style="4"/>
    <col min="6" max="6" width="9.71428571428571" style="3"/>
    <col min="8" max="16384" width="9.71428571428571" style="2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pans="1:6">
      <c r="A2" s="6" t="s">
        <v>6</v>
      </c>
      <c r="B2" s="6" t="s">
        <v>2286</v>
      </c>
      <c r="C2" s="6" t="s">
        <v>2287</v>
      </c>
      <c r="D2" s="6" t="s">
        <v>180</v>
      </c>
      <c r="E2" s="4" t="s">
        <v>1571</v>
      </c>
      <c r="F2" s="6" t="s">
        <v>844</v>
      </c>
    </row>
    <row r="3" spans="1:6">
      <c r="A3" s="6" t="s">
        <v>12</v>
      </c>
      <c r="B3" s="6" t="s">
        <v>2288</v>
      </c>
      <c r="C3" s="6" t="s">
        <v>2289</v>
      </c>
      <c r="D3" s="6" t="s">
        <v>2290</v>
      </c>
      <c r="E3" s="4" t="s">
        <v>28</v>
      </c>
      <c r="F3" s="6" t="s">
        <v>2291</v>
      </c>
    </row>
    <row r="4" spans="1:6">
      <c r="A4" s="6" t="s">
        <v>18</v>
      </c>
      <c r="B4" s="6" t="s">
        <v>2292</v>
      </c>
      <c r="C4" s="6" t="s">
        <v>2293</v>
      </c>
      <c r="D4" s="6" t="s">
        <v>821</v>
      </c>
      <c r="E4" s="4" t="s">
        <v>56</v>
      </c>
      <c r="F4" s="6" t="s">
        <v>982</v>
      </c>
    </row>
    <row r="5" spans="1:6">
      <c r="A5" s="6" t="s">
        <v>24</v>
      </c>
      <c r="B5" s="6" t="s">
        <v>2294</v>
      </c>
      <c r="C5" s="6" t="s">
        <v>2295</v>
      </c>
      <c r="D5" s="6" t="s">
        <v>374</v>
      </c>
      <c r="E5" s="4" t="s">
        <v>705</v>
      </c>
      <c r="F5" s="6" t="s">
        <v>2296</v>
      </c>
    </row>
    <row r="6" spans="1:6">
      <c r="A6" s="6" t="s">
        <v>30</v>
      </c>
      <c r="B6" s="6" t="s">
        <v>2297</v>
      </c>
      <c r="C6" s="6" t="s">
        <v>2298</v>
      </c>
      <c r="D6" s="6" t="s">
        <v>82</v>
      </c>
      <c r="E6" s="4" t="s">
        <v>652</v>
      </c>
      <c r="F6" s="6" t="s">
        <v>2299</v>
      </c>
    </row>
    <row r="7" s="2" customFormat="1" spans="1:6">
      <c r="A7" s="6" t="s">
        <v>36</v>
      </c>
      <c r="B7" s="6" t="s">
        <v>2300</v>
      </c>
      <c r="C7" s="6" t="s">
        <v>2301</v>
      </c>
      <c r="D7" s="6" t="s">
        <v>39</v>
      </c>
      <c r="E7" s="4" t="s">
        <v>959</v>
      </c>
      <c r="F7" s="6" t="s">
        <v>2302</v>
      </c>
    </row>
    <row r="8" spans="1:6">
      <c r="A8" s="6" t="s">
        <v>42</v>
      </c>
      <c r="B8" s="6" t="s">
        <v>2303</v>
      </c>
      <c r="C8" s="6" t="s">
        <v>2304</v>
      </c>
      <c r="D8" s="6" t="s">
        <v>186</v>
      </c>
      <c r="E8" s="4" t="s">
        <v>187</v>
      </c>
      <c r="F8" s="6" t="s">
        <v>380</v>
      </c>
    </row>
    <row r="9" spans="1:6">
      <c r="A9" s="6" t="s">
        <v>47</v>
      </c>
      <c r="B9" s="6" t="s">
        <v>2305</v>
      </c>
      <c r="C9" s="6" t="s">
        <v>2306</v>
      </c>
      <c r="D9" s="6" t="s">
        <v>319</v>
      </c>
      <c r="E9" s="4" t="s">
        <v>1001</v>
      </c>
      <c r="F9" s="6" t="s">
        <v>2307</v>
      </c>
    </row>
    <row r="10" spans="1:6">
      <c r="A10" s="6" t="s">
        <v>53</v>
      </c>
      <c r="B10" s="6" t="s">
        <v>2308</v>
      </c>
      <c r="C10" s="6" t="s">
        <v>2309</v>
      </c>
      <c r="D10" s="6" t="s">
        <v>394</v>
      </c>
      <c r="E10" s="4" t="s">
        <v>2310</v>
      </c>
      <c r="F10" s="6" t="s">
        <v>407</v>
      </c>
    </row>
    <row r="11" spans="1:6">
      <c r="A11" s="6" t="s">
        <v>58</v>
      </c>
      <c r="B11" s="6" t="s">
        <v>2311</v>
      </c>
      <c r="C11" s="6" t="s">
        <v>2312</v>
      </c>
      <c r="D11" s="6" t="s">
        <v>1866</v>
      </c>
      <c r="E11" s="4" t="s">
        <v>2144</v>
      </c>
      <c r="F11" s="6" t="s">
        <v>2313</v>
      </c>
    </row>
    <row r="12" spans="1:6">
      <c r="A12" s="6" t="s">
        <v>63</v>
      </c>
      <c r="B12" s="6" t="s">
        <v>2314</v>
      </c>
      <c r="C12" s="6" t="s">
        <v>2315</v>
      </c>
      <c r="D12" s="6" t="s">
        <v>218</v>
      </c>
      <c r="E12" s="4" t="s">
        <v>542</v>
      </c>
      <c r="F12" s="6" t="s">
        <v>2316</v>
      </c>
    </row>
    <row r="13" spans="1:6">
      <c r="A13" s="6" t="s">
        <v>69</v>
      </c>
      <c r="B13" s="6" t="s">
        <v>2317</v>
      </c>
      <c r="C13" s="6" t="s">
        <v>2318</v>
      </c>
      <c r="D13" s="6" t="s">
        <v>271</v>
      </c>
      <c r="E13" s="4" t="s">
        <v>1696</v>
      </c>
      <c r="F13" s="6" t="s">
        <v>2319</v>
      </c>
    </row>
    <row r="14" spans="1:6">
      <c r="A14" s="6" t="s">
        <v>75</v>
      </c>
      <c r="B14" s="6" t="s">
        <v>2320</v>
      </c>
      <c r="C14" s="6" t="s">
        <v>2321</v>
      </c>
      <c r="D14" s="6" t="s">
        <v>2322</v>
      </c>
      <c r="E14" s="4" t="s">
        <v>1795</v>
      </c>
      <c r="F14" s="6" t="s">
        <v>2323</v>
      </c>
    </row>
    <row r="15" spans="1:6">
      <c r="A15" s="6" t="s">
        <v>79</v>
      </c>
      <c r="B15" s="6" t="s">
        <v>2324</v>
      </c>
      <c r="C15" s="6" t="s">
        <v>2325</v>
      </c>
      <c r="D15" s="6" t="s">
        <v>450</v>
      </c>
      <c r="E15" s="4" t="s">
        <v>528</v>
      </c>
      <c r="F15" s="6" t="s">
        <v>2326</v>
      </c>
    </row>
    <row r="16" spans="1:6">
      <c r="A16" s="6" t="s">
        <v>84</v>
      </c>
      <c r="B16" s="6" t="s">
        <v>2327</v>
      </c>
      <c r="C16" s="6" t="s">
        <v>2328</v>
      </c>
      <c r="D16" s="6" t="s">
        <v>104</v>
      </c>
      <c r="E16" s="4" t="s">
        <v>791</v>
      </c>
      <c r="F16" s="6" t="s">
        <v>2329</v>
      </c>
    </row>
    <row r="17" spans="1:6">
      <c r="A17" s="6" t="s">
        <v>90</v>
      </c>
      <c r="B17" s="6" t="s">
        <v>2330</v>
      </c>
      <c r="C17" s="6" t="s">
        <v>2331</v>
      </c>
      <c r="D17" s="6" t="s">
        <v>137</v>
      </c>
      <c r="E17" s="4" t="s">
        <v>2332</v>
      </c>
      <c r="F17" s="6" t="s">
        <v>2333</v>
      </c>
    </row>
    <row r="18" spans="1:6">
      <c r="A18" s="6" t="s">
        <v>95</v>
      </c>
      <c r="B18" s="6" t="s">
        <v>2334</v>
      </c>
      <c r="C18" s="6" t="s">
        <v>2335</v>
      </c>
      <c r="D18" s="6" t="s">
        <v>2336</v>
      </c>
      <c r="E18" s="4" t="s">
        <v>987</v>
      </c>
      <c r="F18" s="6" t="s">
        <v>2337</v>
      </c>
    </row>
    <row r="19" spans="1:6">
      <c r="A19" s="6" t="s">
        <v>101</v>
      </c>
      <c r="B19" s="6" t="s">
        <v>2338</v>
      </c>
      <c r="C19" s="6" t="s">
        <v>2339</v>
      </c>
      <c r="D19" s="6" t="s">
        <v>168</v>
      </c>
      <c r="E19" s="4" t="s">
        <v>1248</v>
      </c>
      <c r="F19" s="6" t="s">
        <v>1162</v>
      </c>
    </row>
    <row r="20" spans="1:6">
      <c r="A20" s="6" t="s">
        <v>106</v>
      </c>
      <c r="B20" s="6" t="s">
        <v>2340</v>
      </c>
      <c r="C20" s="6" t="s">
        <v>2341</v>
      </c>
      <c r="D20" s="6" t="s">
        <v>399</v>
      </c>
      <c r="E20" s="4" t="s">
        <v>56</v>
      </c>
      <c r="F20" s="6" t="s">
        <v>663</v>
      </c>
    </row>
    <row r="21" spans="1:6">
      <c r="A21" s="6" t="s">
        <v>111</v>
      </c>
      <c r="B21" s="6" t="s">
        <v>2342</v>
      </c>
      <c r="C21" s="6" t="s">
        <v>2343</v>
      </c>
      <c r="D21" s="6" t="s">
        <v>283</v>
      </c>
      <c r="E21" s="4" t="s">
        <v>826</v>
      </c>
      <c r="F21" s="6" t="s">
        <v>507</v>
      </c>
    </row>
    <row r="22" spans="1:6">
      <c r="A22" s="6" t="s">
        <v>117</v>
      </c>
      <c r="B22" s="6" t="s">
        <v>2344</v>
      </c>
      <c r="C22" s="6" t="s">
        <v>2345</v>
      </c>
      <c r="D22" s="6" t="s">
        <v>50</v>
      </c>
      <c r="E22" s="4">
        <v>60</v>
      </c>
      <c r="F22" s="6" t="s">
        <v>2346</v>
      </c>
    </row>
    <row r="23" spans="1:6">
      <c r="A23" s="6" t="s">
        <v>123</v>
      </c>
      <c r="B23" s="6" t="s">
        <v>2347</v>
      </c>
      <c r="C23" s="6" t="s">
        <v>2348</v>
      </c>
      <c r="D23" s="6" t="s">
        <v>114</v>
      </c>
      <c r="E23" s="4" t="s">
        <v>1007</v>
      </c>
      <c r="F23" s="6" t="s">
        <v>2349</v>
      </c>
    </row>
    <row r="24" spans="1:6">
      <c r="A24" s="6" t="s">
        <v>129</v>
      </c>
      <c r="B24" s="6" t="s">
        <v>2350</v>
      </c>
      <c r="C24" s="6" t="s">
        <v>2351</v>
      </c>
      <c r="D24" s="6" t="s">
        <v>981</v>
      </c>
      <c r="E24" s="4" t="s">
        <v>249</v>
      </c>
      <c r="F24" s="6" t="s">
        <v>2352</v>
      </c>
    </row>
    <row r="25" spans="1:6">
      <c r="A25" s="6" t="s">
        <v>134</v>
      </c>
      <c r="B25" s="6" t="s">
        <v>2353</v>
      </c>
      <c r="C25" s="6" t="s">
        <v>2354</v>
      </c>
      <c r="D25" s="6" t="s">
        <v>239</v>
      </c>
      <c r="E25" s="4" t="s">
        <v>1352</v>
      </c>
      <c r="F25" s="6" t="s">
        <v>2355</v>
      </c>
    </row>
    <row r="26" spans="1:6">
      <c r="A26" s="6" t="s">
        <v>140</v>
      </c>
      <c r="B26" s="6" t="s">
        <v>2356</v>
      </c>
      <c r="C26" s="6" t="s">
        <v>2357</v>
      </c>
      <c r="D26" s="6" t="s">
        <v>428</v>
      </c>
      <c r="E26" s="4" t="s">
        <v>1488</v>
      </c>
      <c r="F26" s="6" t="s">
        <v>2358</v>
      </c>
    </row>
    <row r="27" spans="1:6">
      <c r="A27" s="6" t="s">
        <v>145</v>
      </c>
      <c r="B27" s="6" t="s">
        <v>2359</v>
      </c>
      <c r="C27" s="6" t="s">
        <v>2360</v>
      </c>
      <c r="D27" s="6" t="s">
        <v>24</v>
      </c>
      <c r="E27" s="4" t="s">
        <v>1360</v>
      </c>
      <c r="F27" s="6" t="s">
        <v>663</v>
      </c>
    </row>
    <row r="28" spans="1:6">
      <c r="A28" s="6" t="s">
        <v>151</v>
      </c>
      <c r="B28" s="6" t="s">
        <v>2361</v>
      </c>
      <c r="C28" s="6" t="s">
        <v>2362</v>
      </c>
      <c r="D28" s="6" t="s">
        <v>15</v>
      </c>
      <c r="E28" s="4" t="s">
        <v>1136</v>
      </c>
      <c r="F28" s="6" t="s">
        <v>2363</v>
      </c>
    </row>
    <row r="29" spans="1:6">
      <c r="A29" s="6" t="s">
        <v>155</v>
      </c>
      <c r="B29" s="6" t="s">
        <v>2364</v>
      </c>
      <c r="C29" s="6" t="s">
        <v>2365</v>
      </c>
      <c r="D29" s="6" t="s">
        <v>546</v>
      </c>
      <c r="E29" s="4" t="s">
        <v>2366</v>
      </c>
      <c r="F29" s="6" t="s">
        <v>2367</v>
      </c>
    </row>
    <row r="30" spans="1:6">
      <c r="A30" s="6" t="s">
        <v>160</v>
      </c>
      <c r="B30" s="6" t="s">
        <v>2368</v>
      </c>
      <c r="C30" s="6" t="s">
        <v>2369</v>
      </c>
      <c r="D30" s="6" t="s">
        <v>126</v>
      </c>
      <c r="E30" s="4" t="s">
        <v>2370</v>
      </c>
      <c r="F30" s="6" t="s">
        <v>744</v>
      </c>
    </row>
    <row r="31" spans="1:6">
      <c r="A31" s="6" t="s">
        <v>165</v>
      </c>
      <c r="B31" s="6" t="s">
        <v>2371</v>
      </c>
      <c r="C31" s="6" t="s">
        <v>2372</v>
      </c>
      <c r="D31" s="6" t="s">
        <v>24</v>
      </c>
      <c r="E31" s="4" t="s">
        <v>1536</v>
      </c>
      <c r="F31" s="6" t="s">
        <v>2373</v>
      </c>
    </row>
    <row r="32" spans="1:6">
      <c r="A32" s="6" t="s">
        <v>171</v>
      </c>
      <c r="B32" s="6" t="s">
        <v>2374</v>
      </c>
      <c r="C32" s="6" t="s">
        <v>2375</v>
      </c>
      <c r="D32" s="6" t="s">
        <v>254</v>
      </c>
      <c r="E32" s="4" t="s">
        <v>2376</v>
      </c>
      <c r="F32" s="6" t="s">
        <v>734</v>
      </c>
    </row>
    <row r="33" spans="1:6">
      <c r="A33" s="6" t="s">
        <v>177</v>
      </c>
      <c r="B33" s="6" t="s">
        <v>2377</v>
      </c>
      <c r="C33" s="6" t="s">
        <v>2378</v>
      </c>
      <c r="D33" s="6" t="s">
        <v>277</v>
      </c>
      <c r="E33" s="4" t="s">
        <v>73</v>
      </c>
      <c r="F33" s="6" t="s">
        <v>2379</v>
      </c>
    </row>
    <row r="34" spans="1:6">
      <c r="A34" s="6" t="s">
        <v>183</v>
      </c>
      <c r="B34" s="6" t="s">
        <v>2380</v>
      </c>
      <c r="C34" s="6" t="s">
        <v>2381</v>
      </c>
      <c r="D34" s="6" t="s">
        <v>331</v>
      </c>
      <c r="E34" s="4">
        <v>60</v>
      </c>
      <c r="F34" s="6" t="s">
        <v>2382</v>
      </c>
    </row>
    <row r="35" spans="1:6">
      <c r="A35" s="6" t="s">
        <v>189</v>
      </c>
      <c r="B35" s="6" t="s">
        <v>2383</v>
      </c>
      <c r="C35" s="6" t="s">
        <v>2384</v>
      </c>
      <c r="D35" s="6" t="s">
        <v>748</v>
      </c>
      <c r="E35" s="4" t="s">
        <v>2385</v>
      </c>
      <c r="F35" s="6" t="s">
        <v>2108</v>
      </c>
    </row>
    <row r="36" spans="1:6">
      <c r="A36" s="6" t="s">
        <v>194</v>
      </c>
      <c r="B36" s="6" t="s">
        <v>2386</v>
      </c>
      <c r="C36" s="6" t="s">
        <v>2387</v>
      </c>
      <c r="D36" s="6" t="s">
        <v>265</v>
      </c>
      <c r="E36" s="4" t="s">
        <v>976</v>
      </c>
      <c r="F36" s="6" t="s">
        <v>1193</v>
      </c>
    </row>
    <row r="37" spans="1:6">
      <c r="A37" s="6" t="s">
        <v>200</v>
      </c>
      <c r="B37" s="6" t="s">
        <v>2388</v>
      </c>
      <c r="C37" s="6" t="s">
        <v>2389</v>
      </c>
      <c r="D37" s="6" t="s">
        <v>363</v>
      </c>
      <c r="E37" s="4" t="s">
        <v>1971</v>
      </c>
      <c r="F37" s="6" t="s">
        <v>2390</v>
      </c>
    </row>
    <row r="38" spans="1:6">
      <c r="A38" s="6" t="s">
        <v>205</v>
      </c>
      <c r="B38" s="6" t="s">
        <v>2391</v>
      </c>
      <c r="C38" s="6" t="s">
        <v>2392</v>
      </c>
      <c r="D38" s="6" t="s">
        <v>442</v>
      </c>
      <c r="E38" s="4" t="s">
        <v>2393</v>
      </c>
      <c r="F38" s="6" t="s">
        <v>2394</v>
      </c>
    </row>
    <row r="39" spans="1:6">
      <c r="A39" s="6" t="s">
        <v>211</v>
      </c>
      <c r="B39" s="6" t="s">
        <v>2395</v>
      </c>
      <c r="C39" s="6" t="s">
        <v>2396</v>
      </c>
      <c r="D39" s="6" t="s">
        <v>777</v>
      </c>
      <c r="E39" s="4" t="s">
        <v>143</v>
      </c>
      <c r="F39" s="6" t="s">
        <v>149</v>
      </c>
    </row>
    <row r="40" spans="1:6">
      <c r="A40" s="6" t="s">
        <v>215</v>
      </c>
      <c r="B40" s="6" t="s">
        <v>2397</v>
      </c>
      <c r="C40" s="6" t="s">
        <v>2398</v>
      </c>
      <c r="D40" s="6" t="s">
        <v>337</v>
      </c>
      <c r="E40" s="4" t="s">
        <v>1056</v>
      </c>
      <c r="F40" s="6" t="s">
        <v>2399</v>
      </c>
    </row>
    <row r="41" spans="1:6">
      <c r="A41" s="6" t="s">
        <v>221</v>
      </c>
      <c r="B41" s="6" t="s">
        <v>2400</v>
      </c>
      <c r="C41" s="6" t="s">
        <v>2401</v>
      </c>
      <c r="D41" s="6" t="s">
        <v>24</v>
      </c>
      <c r="E41" s="4" t="s">
        <v>528</v>
      </c>
      <c r="F41" s="6" t="s">
        <v>2402</v>
      </c>
    </row>
    <row r="42" spans="1:6">
      <c r="A42" s="6" t="s">
        <v>226</v>
      </c>
      <c r="B42" s="6" t="s">
        <v>2403</v>
      </c>
      <c r="C42" s="6" t="s">
        <v>2404</v>
      </c>
      <c r="D42" s="6" t="s">
        <v>394</v>
      </c>
      <c r="E42" s="4" t="s">
        <v>1478</v>
      </c>
      <c r="F42" s="6" t="s">
        <v>2405</v>
      </c>
    </row>
    <row r="43" spans="1:6">
      <c r="A43" s="6" t="s">
        <v>232</v>
      </c>
      <c r="B43" s="6" t="s">
        <v>2406</v>
      </c>
      <c r="C43" s="6" t="s">
        <v>2407</v>
      </c>
      <c r="D43" s="6" t="s">
        <v>50</v>
      </c>
      <c r="E43" s="4" t="s">
        <v>2408</v>
      </c>
      <c r="F43" s="6" t="s">
        <v>2409</v>
      </c>
    </row>
    <row r="44" spans="1:6">
      <c r="A44" s="6" t="s">
        <v>236</v>
      </c>
      <c r="B44" s="6" t="s">
        <v>2410</v>
      </c>
      <c r="C44" s="6" t="s">
        <v>2411</v>
      </c>
      <c r="D44" s="6" t="s">
        <v>168</v>
      </c>
      <c r="E44" s="4">
        <v>60</v>
      </c>
      <c r="F44" s="6" t="s">
        <v>2412</v>
      </c>
    </row>
    <row r="45" spans="1:6">
      <c r="A45" s="6" t="s">
        <v>241</v>
      </c>
      <c r="B45" s="6" t="s">
        <v>2413</v>
      </c>
      <c r="C45" s="6" t="s">
        <v>2414</v>
      </c>
      <c r="D45" s="6" t="s">
        <v>464</v>
      </c>
      <c r="E45" s="4" t="s">
        <v>67</v>
      </c>
      <c r="F45" s="6" t="s">
        <v>2415</v>
      </c>
    </row>
    <row r="46" spans="1:6">
      <c r="A46" s="6" t="s">
        <v>245</v>
      </c>
      <c r="B46" s="6" t="s">
        <v>2416</v>
      </c>
      <c r="C46" s="6" t="s">
        <v>2417</v>
      </c>
      <c r="D46" s="6" t="s">
        <v>1038</v>
      </c>
      <c r="E46" s="4" t="s">
        <v>1679</v>
      </c>
      <c r="F46" s="6" t="s">
        <v>1220</v>
      </c>
    </row>
    <row r="47" spans="1:6">
      <c r="A47" s="6" t="s">
        <v>251</v>
      </c>
      <c r="B47" s="6" t="s">
        <v>2418</v>
      </c>
      <c r="C47" s="6" t="s">
        <v>2419</v>
      </c>
      <c r="D47" s="6" t="s">
        <v>126</v>
      </c>
      <c r="E47" s="4">
        <v>60</v>
      </c>
      <c r="F47" s="6" t="s">
        <v>643</v>
      </c>
    </row>
    <row r="48" spans="1:6">
      <c r="A48" s="6" t="s">
        <v>257</v>
      </c>
      <c r="B48" s="6" t="s">
        <v>2420</v>
      </c>
      <c r="C48" s="6" t="s">
        <v>2421</v>
      </c>
      <c r="D48" s="6" t="s">
        <v>428</v>
      </c>
      <c r="E48" s="4" t="s">
        <v>438</v>
      </c>
      <c r="F48" s="6" t="s">
        <v>2422</v>
      </c>
    </row>
    <row r="49" spans="1:6">
      <c r="A49" s="6" t="s">
        <v>262</v>
      </c>
      <c r="B49" s="6" t="s">
        <v>2423</v>
      </c>
      <c r="C49" s="6" t="s">
        <v>2424</v>
      </c>
      <c r="D49" s="6" t="s">
        <v>137</v>
      </c>
      <c r="E49" s="4" t="s">
        <v>2248</v>
      </c>
      <c r="F49" s="6" t="s">
        <v>908</v>
      </c>
    </row>
    <row r="50" spans="1:6">
      <c r="A50" s="6" t="s">
        <v>268</v>
      </c>
      <c r="B50" s="6" t="s">
        <v>2425</v>
      </c>
      <c r="C50" s="6" t="s">
        <v>2426</v>
      </c>
      <c r="D50" s="6" t="s">
        <v>9</v>
      </c>
      <c r="E50" s="4" t="s">
        <v>631</v>
      </c>
      <c r="F50" s="6" t="s">
        <v>2427</v>
      </c>
    </row>
    <row r="51" spans="1:6">
      <c r="A51" s="6" t="s">
        <v>274</v>
      </c>
      <c r="B51" s="6" t="s">
        <v>2428</v>
      </c>
      <c r="C51" s="6" t="s">
        <v>2429</v>
      </c>
      <c r="D51" s="6" t="s">
        <v>137</v>
      </c>
      <c r="E51" s="4" t="s">
        <v>619</v>
      </c>
      <c r="F51" s="6" t="s">
        <v>2430</v>
      </c>
    </row>
    <row r="52" spans="1:6">
      <c r="A52" s="6" t="s">
        <v>280</v>
      </c>
      <c r="B52" s="6" t="s">
        <v>2431</v>
      </c>
      <c r="C52" s="6" t="s">
        <v>2432</v>
      </c>
      <c r="D52" s="6" t="s">
        <v>821</v>
      </c>
      <c r="E52" s="4" t="s">
        <v>1928</v>
      </c>
      <c r="F52" s="6" t="s">
        <v>2433</v>
      </c>
    </row>
    <row r="53" spans="1:6">
      <c r="A53" s="6" t="s">
        <v>285</v>
      </c>
      <c r="B53" s="6" t="s">
        <v>2434</v>
      </c>
      <c r="C53" s="6" t="s">
        <v>2435</v>
      </c>
      <c r="D53" s="6" t="s">
        <v>114</v>
      </c>
      <c r="E53" s="4" t="s">
        <v>446</v>
      </c>
      <c r="F53" s="6" t="s">
        <v>2228</v>
      </c>
    </row>
    <row r="54" spans="1:6">
      <c r="A54" s="6" t="s">
        <v>290</v>
      </c>
      <c r="B54" s="6" t="s">
        <v>2436</v>
      </c>
      <c r="C54" s="6" t="s">
        <v>2437</v>
      </c>
      <c r="D54" s="6" t="s">
        <v>1233</v>
      </c>
      <c r="E54" s="4" t="s">
        <v>2408</v>
      </c>
      <c r="F54" s="6" t="s">
        <v>2438</v>
      </c>
    </row>
    <row r="55" spans="1:6">
      <c r="A55" s="6" t="s">
        <v>295</v>
      </c>
      <c r="B55" s="6" t="s">
        <v>2439</v>
      </c>
      <c r="C55" s="6" t="s">
        <v>2440</v>
      </c>
      <c r="D55" s="6" t="s">
        <v>2165</v>
      </c>
      <c r="E55" s="4" t="s">
        <v>1148</v>
      </c>
      <c r="F55" s="6" t="s">
        <v>2441</v>
      </c>
    </row>
    <row r="56" spans="1:6">
      <c r="A56" s="6" t="s">
        <v>301</v>
      </c>
      <c r="B56" s="6" t="s">
        <v>2442</v>
      </c>
      <c r="C56" s="6" t="s">
        <v>2443</v>
      </c>
      <c r="D56" s="6" t="s">
        <v>1135</v>
      </c>
      <c r="E56" s="4" t="s">
        <v>67</v>
      </c>
      <c r="F56" s="6" t="s">
        <v>2444</v>
      </c>
    </row>
    <row r="57" spans="1:6">
      <c r="A57" s="6" t="s">
        <v>307</v>
      </c>
      <c r="B57" s="6" t="s">
        <v>2445</v>
      </c>
      <c r="C57" s="6" t="s">
        <v>2446</v>
      </c>
      <c r="D57" s="6" t="s">
        <v>87</v>
      </c>
      <c r="E57" s="4" t="s">
        <v>2447</v>
      </c>
      <c r="F57" s="6" t="s">
        <v>2448</v>
      </c>
    </row>
    <row r="58" spans="1:6">
      <c r="A58" s="6" t="s">
        <v>311</v>
      </c>
      <c r="B58" s="6" t="s">
        <v>2449</v>
      </c>
      <c r="C58" s="6" t="s">
        <v>2450</v>
      </c>
      <c r="D58" s="6" t="s">
        <v>1233</v>
      </c>
      <c r="E58" s="4" t="s">
        <v>1890</v>
      </c>
      <c r="F58" s="6" t="s">
        <v>2349</v>
      </c>
    </row>
    <row r="59" spans="1:6">
      <c r="A59" s="6" t="s">
        <v>316</v>
      </c>
      <c r="B59" s="6" t="s">
        <v>2451</v>
      </c>
      <c r="C59" s="6" t="s">
        <v>2452</v>
      </c>
      <c r="D59" s="6" t="s">
        <v>2051</v>
      </c>
      <c r="E59" s="4" t="s">
        <v>2453</v>
      </c>
      <c r="F59" s="6" t="s">
        <v>2454</v>
      </c>
    </row>
    <row r="60" spans="1:6">
      <c r="A60" s="6" t="s">
        <v>322</v>
      </c>
      <c r="B60" s="6" t="s">
        <v>2455</v>
      </c>
      <c r="C60" s="6" t="s">
        <v>2456</v>
      </c>
      <c r="D60" s="6" t="s">
        <v>174</v>
      </c>
      <c r="E60" s="4">
        <v>60</v>
      </c>
      <c r="F60" s="6" t="s">
        <v>800</v>
      </c>
    </row>
    <row r="61" spans="1:6">
      <c r="A61" s="6" t="s">
        <v>328</v>
      </c>
      <c r="B61" s="6" t="s">
        <v>2457</v>
      </c>
      <c r="C61" s="6" t="s">
        <v>2458</v>
      </c>
      <c r="D61" s="6" t="s">
        <v>174</v>
      </c>
      <c r="E61" s="4" t="s">
        <v>611</v>
      </c>
      <c r="F61" s="6" t="s">
        <v>2459</v>
      </c>
    </row>
    <row r="62" spans="1:6">
      <c r="A62" s="6" t="s">
        <v>334</v>
      </c>
      <c r="B62" s="6" t="s">
        <v>2460</v>
      </c>
      <c r="C62" s="6" t="s">
        <v>2461</v>
      </c>
      <c r="D62" s="6" t="s">
        <v>589</v>
      </c>
      <c r="E62" s="4" t="s">
        <v>1795</v>
      </c>
      <c r="F62" s="6" t="s">
        <v>849</v>
      </c>
    </row>
    <row r="63" spans="1:6">
      <c r="A63" s="6" t="s">
        <v>340</v>
      </c>
      <c r="B63" s="6" t="s">
        <v>2462</v>
      </c>
      <c r="C63" s="6" t="s">
        <v>2463</v>
      </c>
      <c r="D63" s="6" t="s">
        <v>777</v>
      </c>
      <c r="E63" s="4" t="s">
        <v>1365</v>
      </c>
      <c r="F63" s="6" t="s">
        <v>560</v>
      </c>
    </row>
    <row r="64" spans="1:6">
      <c r="A64" s="6" t="s">
        <v>345</v>
      </c>
      <c r="B64" s="6" t="s">
        <v>2464</v>
      </c>
      <c r="C64" s="6" t="s">
        <v>2465</v>
      </c>
      <c r="D64" s="6" t="s">
        <v>298</v>
      </c>
      <c r="E64" s="4" t="s">
        <v>2466</v>
      </c>
      <c r="F64" s="6" t="s">
        <v>1646</v>
      </c>
    </row>
    <row r="65" spans="1:6">
      <c r="A65" s="6" t="s">
        <v>350</v>
      </c>
      <c r="B65" s="6" t="s">
        <v>2467</v>
      </c>
      <c r="C65" s="6" t="s">
        <v>2468</v>
      </c>
      <c r="D65" s="6" t="s">
        <v>597</v>
      </c>
      <c r="E65" s="4" t="s">
        <v>2469</v>
      </c>
      <c r="F65" s="6" t="s">
        <v>2470</v>
      </c>
    </row>
    <row r="66" spans="1:6">
      <c r="A66" s="6" t="s">
        <v>355</v>
      </c>
      <c r="B66" s="6" t="s">
        <v>2471</v>
      </c>
      <c r="C66" s="6" t="s">
        <v>2472</v>
      </c>
      <c r="D66" s="6" t="s">
        <v>519</v>
      </c>
      <c r="E66" s="4" t="s">
        <v>480</v>
      </c>
      <c r="F66" s="6" t="s">
        <v>2473</v>
      </c>
    </row>
    <row r="67" spans="1:6">
      <c r="A67" s="6" t="s">
        <v>360</v>
      </c>
      <c r="B67" s="6" t="s">
        <v>2474</v>
      </c>
      <c r="C67" s="6" t="s">
        <v>2475</v>
      </c>
      <c r="D67" s="6" t="s">
        <v>777</v>
      </c>
      <c r="E67" s="4" t="s">
        <v>705</v>
      </c>
      <c r="F67" s="6" t="s">
        <v>2476</v>
      </c>
    </row>
    <row r="68" spans="1:6">
      <c r="A68" s="6" t="s">
        <v>366</v>
      </c>
      <c r="B68" s="6" t="s">
        <v>2477</v>
      </c>
      <c r="C68" s="6" t="s">
        <v>2478</v>
      </c>
      <c r="D68" s="6" t="s">
        <v>2479</v>
      </c>
      <c r="E68" s="4" t="s">
        <v>524</v>
      </c>
      <c r="F68" s="6" t="s">
        <v>2480</v>
      </c>
    </row>
    <row r="69" spans="1:6">
      <c r="A69" s="6" t="s">
        <v>371</v>
      </c>
      <c r="B69" s="6" t="s">
        <v>2481</v>
      </c>
      <c r="C69" s="6" t="s">
        <v>2482</v>
      </c>
      <c r="D69" s="6" t="s">
        <v>777</v>
      </c>
      <c r="E69" s="4">
        <v>60</v>
      </c>
      <c r="F69" s="6" t="s">
        <v>972</v>
      </c>
    </row>
    <row r="70" spans="1:6">
      <c r="A70" s="6" t="s">
        <v>377</v>
      </c>
      <c r="B70" s="6" t="s">
        <v>2483</v>
      </c>
      <c r="C70" s="6" t="s">
        <v>2484</v>
      </c>
      <c r="D70" s="6" t="s">
        <v>413</v>
      </c>
      <c r="E70" s="4" t="s">
        <v>646</v>
      </c>
      <c r="F70" s="6" t="s">
        <v>2485</v>
      </c>
    </row>
  </sheetData>
  <sortState ref="A2:F70">
    <sortCondition ref="B1"/>
  </sortState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48575"/>
  <sheetViews>
    <sheetView workbookViewId="0">
      <selection activeCell="F27" sqref="F27"/>
    </sheetView>
  </sheetViews>
  <sheetFormatPr defaultColWidth="9.71428571428571" defaultRowHeight="12.8" outlineLevelCol="6"/>
  <cols>
    <col min="1" max="1" width="7.08928571428571" style="3" customWidth="1"/>
    <col min="2" max="2" width="17.3660714285714" style="3" customWidth="1"/>
    <col min="3" max="3" width="9.71428571428571" style="3"/>
    <col min="4" max="4" width="14.6339285714286" style="3" customWidth="1"/>
    <col min="5" max="5" width="10.0892857142857" style="4" customWidth="1"/>
    <col min="6" max="6" width="9.36607142857143" style="3" customWidth="1"/>
    <col min="8" max="16384" width="9.71428571428571" style="2"/>
  </cols>
  <sheetData>
    <row r="1" s="1" customFormat="1" ht="19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/>
    </row>
    <row r="2" s="2" customFormat="1" ht="15" customHeight="1" spans="1:6">
      <c r="A2" s="6" t="s">
        <v>6</v>
      </c>
      <c r="B2" s="6" t="s">
        <v>2486</v>
      </c>
      <c r="C2" s="6" t="s">
        <v>2487</v>
      </c>
      <c r="D2" s="6" t="s">
        <v>1038</v>
      </c>
      <c r="E2" s="4" t="s">
        <v>224</v>
      </c>
      <c r="F2" s="6" t="s">
        <v>849</v>
      </c>
    </row>
    <row r="3" s="2" customFormat="1" ht="15" customHeight="1" spans="1:6">
      <c r="A3" s="6" t="s">
        <v>12</v>
      </c>
      <c r="B3" s="6" t="s">
        <v>2488</v>
      </c>
      <c r="C3" s="6" t="s">
        <v>2489</v>
      </c>
      <c r="D3" s="6" t="s">
        <v>2490</v>
      </c>
      <c r="E3" s="4" t="s">
        <v>976</v>
      </c>
      <c r="F3" s="6" t="s">
        <v>2491</v>
      </c>
    </row>
    <row r="4" s="2" customFormat="1" ht="15" customHeight="1" spans="1:6">
      <c r="A4" s="6" t="s">
        <v>18</v>
      </c>
      <c r="B4" s="6" t="s">
        <v>2492</v>
      </c>
      <c r="C4" s="6" t="s">
        <v>2493</v>
      </c>
      <c r="D4" s="6" t="s">
        <v>331</v>
      </c>
      <c r="E4" s="4" t="s">
        <v>1661</v>
      </c>
      <c r="F4" s="6" t="s">
        <v>503</v>
      </c>
    </row>
    <row r="5" s="2" customFormat="1" ht="15" customHeight="1" spans="1:6">
      <c r="A5" s="6" t="s">
        <v>24</v>
      </c>
      <c r="B5" s="6" t="s">
        <v>2494</v>
      </c>
      <c r="C5" s="6" t="s">
        <v>2495</v>
      </c>
      <c r="D5" s="6" t="s">
        <v>399</v>
      </c>
      <c r="E5" s="4" t="s">
        <v>2280</v>
      </c>
      <c r="F5" s="6" t="s">
        <v>2496</v>
      </c>
    </row>
    <row r="6" s="2" customFormat="1" ht="15" customHeight="1" spans="1:6">
      <c r="A6" s="6" t="s">
        <v>30</v>
      </c>
      <c r="B6" s="6" t="s">
        <v>2497</v>
      </c>
      <c r="C6" s="6" t="s">
        <v>2498</v>
      </c>
      <c r="D6" s="6" t="s">
        <v>114</v>
      </c>
      <c r="E6" s="4" t="s">
        <v>22</v>
      </c>
      <c r="F6" s="6" t="s">
        <v>2173</v>
      </c>
    </row>
    <row r="7" s="2" customFormat="1" ht="15" customHeight="1" spans="1:6">
      <c r="A7" s="6" t="s">
        <v>36</v>
      </c>
      <c r="B7" s="6" t="s">
        <v>2499</v>
      </c>
      <c r="C7" s="6" t="s">
        <v>2500</v>
      </c>
      <c r="D7" s="6" t="s">
        <v>1233</v>
      </c>
      <c r="E7" s="4" t="s">
        <v>2385</v>
      </c>
      <c r="F7" s="6" t="s">
        <v>2501</v>
      </c>
    </row>
    <row r="8" s="2" customFormat="1" ht="15" customHeight="1" spans="1:6">
      <c r="A8" s="6" t="s">
        <v>42</v>
      </c>
      <c r="B8" s="6" t="s">
        <v>2502</v>
      </c>
      <c r="C8" s="6" t="s">
        <v>2503</v>
      </c>
      <c r="D8" s="6" t="s">
        <v>148</v>
      </c>
      <c r="E8" s="4" t="s">
        <v>1515</v>
      </c>
      <c r="F8" s="6" t="s">
        <v>2504</v>
      </c>
    </row>
    <row r="9" s="2" customFormat="1" ht="15" customHeight="1" spans="1:6">
      <c r="A9" s="6" t="s">
        <v>47</v>
      </c>
      <c r="B9" s="6" t="s">
        <v>2505</v>
      </c>
      <c r="C9" s="6" t="s">
        <v>2506</v>
      </c>
      <c r="D9" s="6" t="s">
        <v>475</v>
      </c>
      <c r="E9" s="4" t="s">
        <v>1783</v>
      </c>
      <c r="F9" s="6" t="s">
        <v>733</v>
      </c>
    </row>
    <row r="10" s="2" customFormat="1" ht="15" customHeight="1" spans="1:6">
      <c r="A10" s="6" t="s">
        <v>53</v>
      </c>
      <c r="B10" s="6" t="s">
        <v>2507</v>
      </c>
      <c r="C10" s="6" t="s">
        <v>2508</v>
      </c>
      <c r="D10" s="6" t="s">
        <v>2509</v>
      </c>
      <c r="E10" s="4" t="s">
        <v>593</v>
      </c>
      <c r="F10" s="6" t="s">
        <v>2510</v>
      </c>
    </row>
    <row r="11" s="2" customFormat="1" ht="15" customHeight="1" spans="1:6">
      <c r="A11" s="6" t="s">
        <v>58</v>
      </c>
      <c r="B11" s="6" t="s">
        <v>2511</v>
      </c>
      <c r="C11" s="6" t="s">
        <v>2512</v>
      </c>
      <c r="D11" s="6" t="s">
        <v>718</v>
      </c>
      <c r="E11" s="4" t="s">
        <v>1536</v>
      </c>
      <c r="F11" s="6" t="s">
        <v>2513</v>
      </c>
    </row>
    <row r="12" s="2" customFormat="1" ht="15" customHeight="1" spans="1:6">
      <c r="A12" s="6" t="s">
        <v>63</v>
      </c>
      <c r="B12" s="6" t="s">
        <v>2514</v>
      </c>
      <c r="C12" s="6" t="s">
        <v>2515</v>
      </c>
      <c r="D12" s="6" t="s">
        <v>9</v>
      </c>
      <c r="E12" s="4" t="s">
        <v>2516</v>
      </c>
      <c r="F12" s="6" t="s">
        <v>210</v>
      </c>
    </row>
    <row r="13" s="2" customFormat="1" ht="15" customHeight="1" spans="1:6">
      <c r="A13" s="6" t="s">
        <v>69</v>
      </c>
      <c r="B13" s="6" t="s">
        <v>2517</v>
      </c>
      <c r="C13" s="6" t="s">
        <v>2518</v>
      </c>
      <c r="D13" s="6" t="s">
        <v>9</v>
      </c>
      <c r="E13" s="4" t="s">
        <v>619</v>
      </c>
      <c r="F13" s="6" t="s">
        <v>2519</v>
      </c>
    </row>
    <row r="14" s="2" customFormat="1" ht="15" customHeight="1" spans="1:6">
      <c r="A14" s="6" t="s">
        <v>75</v>
      </c>
      <c r="B14" s="6" t="s">
        <v>2520</v>
      </c>
      <c r="C14" s="6" t="s">
        <v>2521</v>
      </c>
      <c r="D14" s="6" t="s">
        <v>39</v>
      </c>
      <c r="E14" s="4" t="s">
        <v>158</v>
      </c>
      <c r="F14" s="6" t="s">
        <v>88</v>
      </c>
    </row>
    <row r="15" s="2" customFormat="1" ht="15" customHeight="1" spans="1:6">
      <c r="A15" s="6" t="s">
        <v>79</v>
      </c>
      <c r="B15" s="6" t="s">
        <v>2522</v>
      </c>
      <c r="C15" s="6" t="s">
        <v>2523</v>
      </c>
      <c r="D15" s="6" t="s">
        <v>2524</v>
      </c>
      <c r="E15" s="4">
        <v>60</v>
      </c>
      <c r="F15" s="6" t="s">
        <v>2525</v>
      </c>
    </row>
    <row r="16" s="2" customFormat="1" ht="15" customHeight="1" spans="1:6">
      <c r="A16" s="6" t="s">
        <v>84</v>
      </c>
      <c r="B16" s="6" t="s">
        <v>2526</v>
      </c>
      <c r="C16" s="6" t="s">
        <v>2527</v>
      </c>
      <c r="D16" s="6" t="s">
        <v>677</v>
      </c>
      <c r="E16" s="4" t="s">
        <v>2528</v>
      </c>
      <c r="F16" s="6" t="s">
        <v>1640</v>
      </c>
    </row>
    <row r="17" s="2" customFormat="1" ht="15" customHeight="1" spans="1:6">
      <c r="A17" s="6" t="s">
        <v>90</v>
      </c>
      <c r="B17" s="6" t="s">
        <v>2529</v>
      </c>
      <c r="C17" s="6" t="s">
        <v>2530</v>
      </c>
      <c r="D17" s="6" t="s">
        <v>197</v>
      </c>
      <c r="E17" s="4" t="s">
        <v>2218</v>
      </c>
      <c r="F17" s="6" t="s">
        <v>2531</v>
      </c>
    </row>
    <row r="18" s="2" customFormat="1" ht="15" customHeight="1" spans="1:6">
      <c r="A18" s="6" t="s">
        <v>95</v>
      </c>
      <c r="B18" s="6" t="s">
        <v>2532</v>
      </c>
      <c r="C18" s="6" t="s">
        <v>2533</v>
      </c>
      <c r="D18" s="6" t="s">
        <v>319</v>
      </c>
      <c r="E18" s="4" t="s">
        <v>916</v>
      </c>
      <c r="F18" s="6" t="s">
        <v>2534</v>
      </c>
    </row>
    <row r="19" s="2" customFormat="1" ht="15" customHeight="1" spans="1:6">
      <c r="A19" s="6" t="s">
        <v>101</v>
      </c>
      <c r="B19" s="6" t="s">
        <v>2535</v>
      </c>
      <c r="C19" s="6" t="s">
        <v>2536</v>
      </c>
      <c r="D19" s="6" t="s">
        <v>168</v>
      </c>
      <c r="E19" s="4" t="s">
        <v>115</v>
      </c>
      <c r="F19" s="6" t="s">
        <v>1898</v>
      </c>
    </row>
    <row r="20" s="2" customFormat="1" ht="15" customHeight="1" spans="1:6">
      <c r="A20" s="6" t="s">
        <v>106</v>
      </c>
      <c r="B20" s="6" t="s">
        <v>2537</v>
      </c>
      <c r="C20" s="6" t="s">
        <v>2538</v>
      </c>
      <c r="D20" s="6" t="s">
        <v>821</v>
      </c>
      <c r="E20" s="4" t="s">
        <v>343</v>
      </c>
      <c r="F20" s="6" t="s">
        <v>2539</v>
      </c>
    </row>
    <row r="21" s="2" customFormat="1" ht="15" customHeight="1" spans="1:6">
      <c r="A21" s="6" t="s">
        <v>111</v>
      </c>
      <c r="B21" s="6" t="s">
        <v>2540</v>
      </c>
      <c r="C21" s="6" t="s">
        <v>2541</v>
      </c>
      <c r="D21" s="6" t="s">
        <v>399</v>
      </c>
      <c r="E21" s="4" t="s">
        <v>343</v>
      </c>
      <c r="F21" s="6" t="s">
        <v>889</v>
      </c>
    </row>
    <row r="22" s="2" customFormat="1" ht="15" customHeight="1" spans="1:6">
      <c r="A22" s="6" t="s">
        <v>117</v>
      </c>
      <c r="B22" s="6" t="s">
        <v>2542</v>
      </c>
      <c r="C22" s="6" t="s">
        <v>2543</v>
      </c>
      <c r="D22" s="6" t="s">
        <v>239</v>
      </c>
      <c r="E22" s="4">
        <v>60</v>
      </c>
      <c r="F22" s="6" t="s">
        <v>2544</v>
      </c>
    </row>
    <row r="23" s="2" customFormat="1" ht="15" customHeight="1" spans="1:6">
      <c r="A23" s="6" t="s">
        <v>123</v>
      </c>
      <c r="B23" s="6" t="s">
        <v>2545</v>
      </c>
      <c r="C23" s="6" t="s">
        <v>2546</v>
      </c>
      <c r="D23" s="6" t="s">
        <v>718</v>
      </c>
      <c r="E23" s="4" t="s">
        <v>1823</v>
      </c>
      <c r="F23" s="6" t="s">
        <v>1173</v>
      </c>
    </row>
    <row r="24" s="2" customFormat="1" ht="15" customHeight="1" spans="1:6">
      <c r="A24" s="6" t="s">
        <v>129</v>
      </c>
      <c r="B24" s="6" t="s">
        <v>2547</v>
      </c>
      <c r="C24" s="6" t="s">
        <v>2548</v>
      </c>
      <c r="D24" s="6" t="s">
        <v>450</v>
      </c>
      <c r="E24" s="4" t="s">
        <v>1515</v>
      </c>
      <c r="F24" s="6" t="s">
        <v>2549</v>
      </c>
    </row>
    <row r="25" s="2" customFormat="1" ht="15" customHeight="1" spans="1:6">
      <c r="A25" s="6" t="s">
        <v>134</v>
      </c>
      <c r="B25" s="6" t="s">
        <v>2550</v>
      </c>
      <c r="C25" s="6" t="s">
        <v>2551</v>
      </c>
      <c r="D25" s="6" t="s">
        <v>148</v>
      </c>
      <c r="E25" s="4" t="s">
        <v>757</v>
      </c>
      <c r="F25" s="6" t="s">
        <v>2504</v>
      </c>
    </row>
    <row r="26" s="2" customFormat="1" ht="15" customHeight="1" spans="1:6">
      <c r="A26" s="6" t="s">
        <v>140</v>
      </c>
      <c r="B26" s="6" t="s">
        <v>2552</v>
      </c>
      <c r="C26" s="6" t="s">
        <v>2553</v>
      </c>
      <c r="D26" s="6" t="s">
        <v>168</v>
      </c>
      <c r="E26" s="4" t="s">
        <v>1007</v>
      </c>
      <c r="F26" s="6" t="s">
        <v>2554</v>
      </c>
    </row>
    <row r="27" s="2" customFormat="1" ht="15" customHeight="1" spans="1:6">
      <c r="A27" s="6" t="s">
        <v>145</v>
      </c>
      <c r="B27" s="6" t="s">
        <v>2555</v>
      </c>
      <c r="C27" s="6" t="s">
        <v>2556</v>
      </c>
      <c r="D27" s="6" t="s">
        <v>1038</v>
      </c>
      <c r="E27" s="4" t="s">
        <v>2557</v>
      </c>
      <c r="F27" s="6" t="s">
        <v>1664</v>
      </c>
    </row>
    <row r="28" s="2" customFormat="1" ht="15" customHeight="1" spans="1:6">
      <c r="A28" s="6" t="s">
        <v>151</v>
      </c>
      <c r="B28" s="6" t="s">
        <v>2558</v>
      </c>
      <c r="C28" s="6" t="s">
        <v>2559</v>
      </c>
      <c r="D28" s="6" t="s">
        <v>98</v>
      </c>
      <c r="E28" s="4">
        <v>75.8</v>
      </c>
      <c r="F28" s="6" t="s">
        <v>2560</v>
      </c>
    </row>
    <row r="29" s="2" customFormat="1" ht="15" customHeight="1" spans="1:6">
      <c r="A29" s="6" t="s">
        <v>155</v>
      </c>
      <c r="B29" s="6" t="s">
        <v>2561</v>
      </c>
      <c r="C29" s="6" t="s">
        <v>2562</v>
      </c>
      <c r="D29" s="6" t="s">
        <v>168</v>
      </c>
      <c r="E29" s="4" t="s">
        <v>2563</v>
      </c>
      <c r="F29" s="6" t="s">
        <v>2564</v>
      </c>
    </row>
    <row r="30" s="2" customFormat="1" ht="15" customHeight="1" spans="1:6">
      <c r="A30" s="6" t="s">
        <v>160</v>
      </c>
      <c r="B30" s="6" t="s">
        <v>2565</v>
      </c>
      <c r="C30" s="6" t="s">
        <v>2566</v>
      </c>
      <c r="D30" s="6" t="s">
        <v>180</v>
      </c>
      <c r="E30" s="4" t="s">
        <v>255</v>
      </c>
      <c r="F30" s="6" t="s">
        <v>1918</v>
      </c>
    </row>
    <row r="31" s="2" customFormat="1" ht="15" customHeight="1" spans="1:6">
      <c r="A31" s="6" t="s">
        <v>165</v>
      </c>
      <c r="B31" s="6" t="s">
        <v>2567</v>
      </c>
      <c r="C31" s="6" t="s">
        <v>2568</v>
      </c>
      <c r="D31" s="6" t="s">
        <v>821</v>
      </c>
      <c r="E31" s="4" t="s">
        <v>506</v>
      </c>
      <c r="F31" s="6" t="s">
        <v>1475</v>
      </c>
    </row>
    <row r="32" s="2" customFormat="1" ht="15" customHeight="1" spans="1:6">
      <c r="A32" s="6" t="s">
        <v>171</v>
      </c>
      <c r="B32" s="6" t="s">
        <v>2569</v>
      </c>
      <c r="C32" s="6" t="s">
        <v>2570</v>
      </c>
      <c r="D32" s="6" t="s">
        <v>39</v>
      </c>
      <c r="E32" s="4" t="s">
        <v>696</v>
      </c>
      <c r="F32" s="6" t="s">
        <v>2571</v>
      </c>
    </row>
    <row r="33" s="2" customFormat="1" ht="15" customHeight="1" spans="1:6">
      <c r="A33" s="6" t="s">
        <v>177</v>
      </c>
      <c r="B33" s="6" t="s">
        <v>2572</v>
      </c>
      <c r="C33" s="6" t="s">
        <v>2573</v>
      </c>
      <c r="D33" s="6" t="s">
        <v>82</v>
      </c>
      <c r="E33" s="4" t="s">
        <v>705</v>
      </c>
      <c r="F33" s="6" t="s">
        <v>396</v>
      </c>
    </row>
    <row r="34" s="2" customFormat="1" ht="15" customHeight="1" spans="1:6">
      <c r="A34" s="6" t="s">
        <v>183</v>
      </c>
      <c r="B34" s="6" t="s">
        <v>2574</v>
      </c>
      <c r="C34" s="6" t="s">
        <v>2575</v>
      </c>
      <c r="D34" s="6" t="s">
        <v>2509</v>
      </c>
      <c r="E34" s="4" t="s">
        <v>320</v>
      </c>
      <c r="F34" s="6" t="s">
        <v>764</v>
      </c>
    </row>
    <row r="35" s="2" customFormat="1" ht="15" customHeight="1" spans="1:6">
      <c r="A35" s="6" t="s">
        <v>189</v>
      </c>
      <c r="B35" s="6" t="s">
        <v>2576</v>
      </c>
      <c r="C35" s="6" t="s">
        <v>2577</v>
      </c>
      <c r="D35" s="6" t="s">
        <v>374</v>
      </c>
      <c r="E35" s="4" t="s">
        <v>28</v>
      </c>
      <c r="F35" s="6" t="s">
        <v>2578</v>
      </c>
    </row>
    <row r="36" s="2" customFormat="1" ht="15" customHeight="1" spans="1:6">
      <c r="A36" s="6" t="s">
        <v>194</v>
      </c>
      <c r="B36" s="6" t="s">
        <v>2579</v>
      </c>
      <c r="C36" s="6" t="s">
        <v>2580</v>
      </c>
      <c r="D36" s="6" t="s">
        <v>21</v>
      </c>
      <c r="E36" s="4" t="s">
        <v>272</v>
      </c>
      <c r="F36" s="6" t="s">
        <v>2581</v>
      </c>
    </row>
    <row r="37" s="2" customFormat="1" ht="15" customHeight="1" spans="1:6">
      <c r="A37" s="6" t="s">
        <v>200</v>
      </c>
      <c r="B37" s="6" t="s">
        <v>2582</v>
      </c>
      <c r="C37" s="6" t="s">
        <v>2583</v>
      </c>
      <c r="D37" s="6" t="s">
        <v>21</v>
      </c>
      <c r="E37" s="4" t="s">
        <v>2584</v>
      </c>
      <c r="F37" s="6" t="s">
        <v>2585</v>
      </c>
    </row>
    <row r="38" s="2" customFormat="1" ht="15" customHeight="1" spans="1:6">
      <c r="A38" s="6" t="s">
        <v>205</v>
      </c>
      <c r="B38" s="6" t="s">
        <v>2586</v>
      </c>
      <c r="C38" s="6" t="s">
        <v>2587</v>
      </c>
      <c r="D38" s="6" t="s">
        <v>325</v>
      </c>
      <c r="E38" s="4" t="s">
        <v>831</v>
      </c>
      <c r="F38" s="6" t="s">
        <v>2588</v>
      </c>
    </row>
    <row r="39" s="2" customFormat="1" ht="15" customHeight="1" spans="1:6">
      <c r="A39" s="6" t="s">
        <v>211</v>
      </c>
      <c r="B39" s="6" t="s">
        <v>2589</v>
      </c>
      <c r="C39" s="6" t="s">
        <v>2590</v>
      </c>
      <c r="D39" s="6" t="s">
        <v>148</v>
      </c>
      <c r="E39" s="4" t="s">
        <v>332</v>
      </c>
      <c r="F39" s="6" t="s">
        <v>560</v>
      </c>
    </row>
    <row r="40" s="2" customFormat="1" ht="15" customHeight="1" spans="1:6">
      <c r="A40" s="6" t="s">
        <v>215</v>
      </c>
      <c r="B40" s="6" t="s">
        <v>2591</v>
      </c>
      <c r="C40" s="6" t="s">
        <v>2592</v>
      </c>
      <c r="D40" s="6" t="s">
        <v>748</v>
      </c>
      <c r="E40" s="4" t="s">
        <v>2593</v>
      </c>
      <c r="F40" s="6" t="s">
        <v>2594</v>
      </c>
    </row>
    <row r="41" s="2" customFormat="1" ht="15" customHeight="1" spans="1:6">
      <c r="A41" s="6" t="s">
        <v>221</v>
      </c>
      <c r="B41" s="6" t="s">
        <v>2595</v>
      </c>
      <c r="C41" s="6" t="s">
        <v>2596</v>
      </c>
      <c r="D41" s="6" t="s">
        <v>546</v>
      </c>
      <c r="E41" s="4" t="s">
        <v>1531</v>
      </c>
      <c r="F41" s="6" t="s">
        <v>2597</v>
      </c>
    </row>
    <row r="42" s="2" customFormat="1" ht="15" customHeight="1" spans="1:6">
      <c r="A42" s="6" t="s">
        <v>226</v>
      </c>
      <c r="B42" s="6" t="s">
        <v>2598</v>
      </c>
      <c r="C42" s="6" t="s">
        <v>2599</v>
      </c>
      <c r="D42" s="6" t="s">
        <v>82</v>
      </c>
      <c r="E42" s="4" t="s">
        <v>1462</v>
      </c>
      <c r="F42" s="6" t="s">
        <v>170</v>
      </c>
    </row>
    <row r="43" s="2" customFormat="1" ht="15" customHeight="1" spans="1:6">
      <c r="A43" s="6" t="s">
        <v>232</v>
      </c>
      <c r="B43" s="6" t="s">
        <v>2600</v>
      </c>
      <c r="C43" s="6" t="s">
        <v>2601</v>
      </c>
      <c r="D43" s="6" t="s">
        <v>148</v>
      </c>
      <c r="E43" s="4">
        <v>60</v>
      </c>
      <c r="F43" s="6" t="s">
        <v>2602</v>
      </c>
    </row>
    <row r="44" s="2" customFormat="1" ht="15" customHeight="1" spans="1:6">
      <c r="A44" s="6" t="s">
        <v>236</v>
      </c>
      <c r="B44" s="6" t="s">
        <v>2603</v>
      </c>
      <c r="C44" s="6" t="s">
        <v>2604</v>
      </c>
      <c r="D44" s="6" t="s">
        <v>558</v>
      </c>
      <c r="E44" s="4" t="s">
        <v>876</v>
      </c>
      <c r="F44" s="6" t="s">
        <v>2605</v>
      </c>
    </row>
    <row r="45" s="2" customFormat="1" ht="15" customHeight="1" spans="1:6">
      <c r="A45" s="6" t="s">
        <v>241</v>
      </c>
      <c r="B45" s="6" t="s">
        <v>2606</v>
      </c>
      <c r="C45" s="6" t="s">
        <v>2607</v>
      </c>
      <c r="D45" s="6" t="s">
        <v>126</v>
      </c>
      <c r="E45" s="4" t="s">
        <v>1047</v>
      </c>
      <c r="F45" s="6" t="s">
        <v>466</v>
      </c>
    </row>
    <row r="46" s="2" customFormat="1" ht="15" customHeight="1" spans="1:6">
      <c r="A46" s="6" t="s">
        <v>245</v>
      </c>
      <c r="B46" s="6" t="s">
        <v>2608</v>
      </c>
      <c r="C46" s="6" t="s">
        <v>2609</v>
      </c>
      <c r="D46" s="6" t="s">
        <v>137</v>
      </c>
      <c r="E46" s="4" t="s">
        <v>34</v>
      </c>
      <c r="F46" s="6" t="s">
        <v>470</v>
      </c>
    </row>
    <row r="47" s="2" customFormat="1" ht="15" customHeight="1" spans="1:6">
      <c r="A47" s="6" t="s">
        <v>251</v>
      </c>
      <c r="B47" s="6" t="s">
        <v>2610</v>
      </c>
      <c r="C47" s="6" t="s">
        <v>2611</v>
      </c>
      <c r="D47" s="6" t="s">
        <v>98</v>
      </c>
      <c r="E47" s="4" t="s">
        <v>857</v>
      </c>
      <c r="F47" s="6" t="s">
        <v>1495</v>
      </c>
    </row>
    <row r="48" s="2" customFormat="1" ht="15" customHeight="1" spans="1:6">
      <c r="A48" s="6" t="s">
        <v>257</v>
      </c>
      <c r="B48" s="6" t="s">
        <v>2612</v>
      </c>
      <c r="C48" s="6" t="s">
        <v>2613</v>
      </c>
      <c r="D48" s="6" t="s">
        <v>374</v>
      </c>
      <c r="E48" s="4" t="s">
        <v>1043</v>
      </c>
      <c r="F48" s="6" t="s">
        <v>763</v>
      </c>
    </row>
    <row r="49" s="2" customFormat="1" ht="15" customHeight="1" spans="1:6">
      <c r="A49" s="6" t="s">
        <v>262</v>
      </c>
      <c r="B49" s="6" t="s">
        <v>2614</v>
      </c>
      <c r="C49" s="6" t="s">
        <v>2615</v>
      </c>
      <c r="D49" s="6" t="s">
        <v>9</v>
      </c>
      <c r="E49" s="4" t="s">
        <v>2149</v>
      </c>
      <c r="F49" s="6" t="s">
        <v>822</v>
      </c>
    </row>
    <row r="50" s="2" customFormat="1" ht="15" customHeight="1" spans="1:6">
      <c r="A50" s="6" t="s">
        <v>268</v>
      </c>
      <c r="B50" s="6" t="s">
        <v>2616</v>
      </c>
      <c r="C50" s="6" t="s">
        <v>2617</v>
      </c>
      <c r="D50" s="6" t="s">
        <v>114</v>
      </c>
      <c r="E50" s="4" t="s">
        <v>2593</v>
      </c>
      <c r="F50" s="6" t="s">
        <v>2618</v>
      </c>
    </row>
    <row r="51" s="2" customFormat="1" ht="15" customHeight="1" spans="1:6">
      <c r="A51" s="6" t="s">
        <v>274</v>
      </c>
      <c r="B51" s="6" t="s">
        <v>2619</v>
      </c>
      <c r="C51" s="6" t="s">
        <v>2620</v>
      </c>
      <c r="D51" s="6" t="s">
        <v>2621</v>
      </c>
      <c r="E51" s="4">
        <v>60</v>
      </c>
      <c r="F51" s="6" t="s">
        <v>2622</v>
      </c>
    </row>
    <row r="52" s="2" customFormat="1" ht="15" customHeight="1" spans="1:6">
      <c r="A52" s="6" t="s">
        <v>280</v>
      </c>
      <c r="B52" s="6" t="s">
        <v>2623</v>
      </c>
      <c r="C52" s="6" t="s">
        <v>2624</v>
      </c>
      <c r="D52" s="6" t="s">
        <v>1038</v>
      </c>
      <c r="E52" s="4" t="s">
        <v>570</v>
      </c>
      <c r="F52" s="6" t="s">
        <v>2625</v>
      </c>
    </row>
    <row r="53" s="2" customFormat="1" ht="15" customHeight="1" spans="1:6">
      <c r="A53" s="6" t="s">
        <v>285</v>
      </c>
      <c r="B53" s="6" t="s">
        <v>2626</v>
      </c>
      <c r="C53" s="6" t="s">
        <v>2627</v>
      </c>
      <c r="D53" s="6" t="s">
        <v>363</v>
      </c>
      <c r="E53" s="4" t="s">
        <v>1851</v>
      </c>
      <c r="F53" s="6" t="s">
        <v>2628</v>
      </c>
    </row>
    <row r="54" s="2" customFormat="1" ht="15" customHeight="1" spans="1:6">
      <c r="A54" s="6" t="s">
        <v>290</v>
      </c>
      <c r="B54" s="6" t="s">
        <v>2629</v>
      </c>
      <c r="C54" s="6" t="s">
        <v>2630</v>
      </c>
      <c r="D54" s="6" t="s">
        <v>265</v>
      </c>
      <c r="E54" s="4" t="s">
        <v>2631</v>
      </c>
      <c r="F54" s="6" t="s">
        <v>240</v>
      </c>
    </row>
    <row r="55" s="2" customFormat="1" ht="15" customHeight="1" spans="1:6">
      <c r="A55" s="6" t="s">
        <v>295</v>
      </c>
      <c r="B55" s="6" t="s">
        <v>2632</v>
      </c>
      <c r="C55" s="6" t="s">
        <v>2633</v>
      </c>
      <c r="D55" s="6" t="s">
        <v>413</v>
      </c>
      <c r="E55" s="4" t="s">
        <v>1167</v>
      </c>
      <c r="F55" s="6" t="s">
        <v>2634</v>
      </c>
    </row>
    <row r="56" s="2" customFormat="1" ht="15" customHeight="1" spans="1:6">
      <c r="A56" s="6" t="s">
        <v>301</v>
      </c>
      <c r="B56" s="6" t="s">
        <v>2635</v>
      </c>
      <c r="C56" s="6" t="s">
        <v>2636</v>
      </c>
      <c r="D56" s="6" t="s">
        <v>553</v>
      </c>
      <c r="E56" s="4" t="s">
        <v>1851</v>
      </c>
      <c r="F56" s="6" t="s">
        <v>2637</v>
      </c>
    </row>
    <row r="57" s="2" customFormat="1" ht="15" customHeight="1" spans="1:6">
      <c r="A57" s="6" t="s">
        <v>307</v>
      </c>
      <c r="B57" s="6" t="s">
        <v>2638</v>
      </c>
      <c r="C57" s="6" t="s">
        <v>2639</v>
      </c>
      <c r="D57" s="6" t="s">
        <v>24</v>
      </c>
      <c r="E57" s="4" t="s">
        <v>1783</v>
      </c>
      <c r="F57" s="6" t="s">
        <v>2640</v>
      </c>
    </row>
    <row r="58" s="2" customFormat="1" ht="15" customHeight="1" spans="1:6">
      <c r="A58" s="6" t="s">
        <v>311</v>
      </c>
      <c r="B58" s="6" t="s">
        <v>2641</v>
      </c>
      <c r="C58" s="6" t="s">
        <v>2642</v>
      </c>
      <c r="D58" s="6" t="s">
        <v>271</v>
      </c>
      <c r="E58" s="4" t="s">
        <v>266</v>
      </c>
      <c r="F58" s="6" t="s">
        <v>2643</v>
      </c>
    </row>
    <row r="59" s="2" customFormat="1" ht="15" customHeight="1" spans="1:6">
      <c r="A59" s="6" t="s">
        <v>316</v>
      </c>
      <c r="B59" s="6" t="s">
        <v>2644</v>
      </c>
      <c r="C59" s="6" t="s">
        <v>2645</v>
      </c>
      <c r="D59" s="6" t="s">
        <v>821</v>
      </c>
      <c r="E59" s="4" t="s">
        <v>987</v>
      </c>
      <c r="F59" s="6" t="s">
        <v>381</v>
      </c>
    </row>
    <row r="60" s="2" customFormat="1" ht="15" customHeight="1" spans="1:6">
      <c r="A60" s="6" t="s">
        <v>322</v>
      </c>
      <c r="B60" s="6" t="s">
        <v>2646</v>
      </c>
      <c r="C60" s="6" t="s">
        <v>2647</v>
      </c>
      <c r="D60" s="6" t="s">
        <v>413</v>
      </c>
      <c r="E60" s="4" t="s">
        <v>511</v>
      </c>
      <c r="F60" s="6" t="s">
        <v>1470</v>
      </c>
    </row>
    <row r="61" s="2" customFormat="1" ht="15" customHeight="1" spans="1:6">
      <c r="A61" s="6" t="s">
        <v>328</v>
      </c>
      <c r="B61" s="6" t="s">
        <v>2648</v>
      </c>
      <c r="C61" s="6" t="s">
        <v>505</v>
      </c>
      <c r="D61" s="6" t="s">
        <v>137</v>
      </c>
      <c r="E61" s="4" t="s">
        <v>109</v>
      </c>
      <c r="F61" s="6" t="s">
        <v>2649</v>
      </c>
    </row>
    <row r="62" s="2" customFormat="1" ht="15" customHeight="1" spans="1:6">
      <c r="A62" s="6" t="s">
        <v>334</v>
      </c>
      <c r="B62" s="6" t="s">
        <v>2650</v>
      </c>
      <c r="C62" s="6" t="s">
        <v>2651</v>
      </c>
      <c r="D62" s="6" t="s">
        <v>558</v>
      </c>
      <c r="E62" s="4" t="s">
        <v>1491</v>
      </c>
      <c r="F62" s="6" t="s">
        <v>2333</v>
      </c>
    </row>
    <row r="63" s="2" customFormat="1" ht="15" customHeight="1" spans="1:6">
      <c r="A63" s="6" t="s">
        <v>340</v>
      </c>
      <c r="B63" s="6" t="s">
        <v>2652</v>
      </c>
      <c r="C63" s="6" t="s">
        <v>2653</v>
      </c>
      <c r="D63" s="6" t="s">
        <v>39</v>
      </c>
      <c r="E63" s="4" t="s">
        <v>249</v>
      </c>
      <c r="F63" s="6" t="s">
        <v>2654</v>
      </c>
    </row>
    <row r="64" s="2" customFormat="1" ht="15" customHeight="1" spans="1:6">
      <c r="A64" s="6" t="s">
        <v>345</v>
      </c>
      <c r="B64" s="6" t="s">
        <v>2655</v>
      </c>
      <c r="C64" s="6" t="s">
        <v>2656</v>
      </c>
      <c r="D64" s="6" t="s">
        <v>87</v>
      </c>
      <c r="E64" s="4" t="s">
        <v>1007</v>
      </c>
      <c r="F64" s="6" t="s">
        <v>289</v>
      </c>
    </row>
    <row r="65" s="2" customFormat="1" ht="15" customHeight="1" spans="1:6">
      <c r="A65" s="6" t="s">
        <v>350</v>
      </c>
      <c r="B65" s="6" t="s">
        <v>2657</v>
      </c>
      <c r="C65" s="6" t="s">
        <v>2658</v>
      </c>
      <c r="D65" s="6" t="s">
        <v>331</v>
      </c>
      <c r="E65" s="4" t="s">
        <v>619</v>
      </c>
      <c r="F65" s="6" t="s">
        <v>2659</v>
      </c>
    </row>
    <row r="66" s="2" customFormat="1" ht="15" customHeight="1" spans="1:6">
      <c r="A66" s="6" t="s">
        <v>355</v>
      </c>
      <c r="B66" s="6" t="s">
        <v>2660</v>
      </c>
      <c r="C66" s="6" t="s">
        <v>2661</v>
      </c>
      <c r="D66" s="6" t="s">
        <v>968</v>
      </c>
      <c r="E66" s="4" t="s">
        <v>1951</v>
      </c>
      <c r="F66" s="6" t="s">
        <v>2662</v>
      </c>
    </row>
    <row r="67" s="2" customFormat="1" ht="15" customHeight="1" spans="1:6">
      <c r="A67" s="6" t="s">
        <v>360</v>
      </c>
      <c r="B67" s="6" t="s">
        <v>2663</v>
      </c>
      <c r="C67" s="6" t="s">
        <v>2664</v>
      </c>
      <c r="D67" s="6" t="s">
        <v>298</v>
      </c>
      <c r="E67" s="4" t="s">
        <v>1948</v>
      </c>
      <c r="F67" s="6" t="s">
        <v>2665</v>
      </c>
    </row>
    <row r="68" s="2" customFormat="1" ht="15" customHeight="1" spans="1:6">
      <c r="A68" s="6" t="s">
        <v>366</v>
      </c>
      <c r="B68" s="6" t="s">
        <v>2666</v>
      </c>
      <c r="C68" s="6" t="s">
        <v>2667</v>
      </c>
      <c r="D68" s="6" t="s">
        <v>1135</v>
      </c>
      <c r="E68" s="4" t="s">
        <v>230</v>
      </c>
      <c r="F68" s="6" t="s">
        <v>2668</v>
      </c>
    </row>
    <row r="69" s="2" customFormat="1" ht="15" customHeight="1" spans="1:6">
      <c r="A69" s="6" t="s">
        <v>371</v>
      </c>
      <c r="B69" s="6" t="s">
        <v>2669</v>
      </c>
      <c r="C69" s="6" t="s">
        <v>2670</v>
      </c>
      <c r="D69" s="6" t="s">
        <v>348</v>
      </c>
      <c r="E69" s="4" t="s">
        <v>826</v>
      </c>
      <c r="F69" s="6" t="s">
        <v>2671</v>
      </c>
    </row>
    <row r="70" s="2" customFormat="1" ht="15" customHeight="1" spans="1:6">
      <c r="A70" s="6" t="s">
        <v>377</v>
      </c>
      <c r="B70" s="6" t="s">
        <v>2672</v>
      </c>
      <c r="C70" s="6" t="s">
        <v>2673</v>
      </c>
      <c r="D70" s="6" t="s">
        <v>1364</v>
      </c>
      <c r="E70" s="4" t="s">
        <v>659</v>
      </c>
      <c r="F70" s="6" t="s">
        <v>2674</v>
      </c>
    </row>
    <row r="71" s="2" customFormat="1" ht="15" customHeight="1" spans="1:6">
      <c r="A71" s="6" t="s">
        <v>382</v>
      </c>
      <c r="B71" s="6" t="s">
        <v>2675</v>
      </c>
      <c r="C71" s="6" t="s">
        <v>2676</v>
      </c>
      <c r="D71" s="6" t="s">
        <v>180</v>
      </c>
      <c r="E71" s="4" t="s">
        <v>67</v>
      </c>
      <c r="F71" s="6" t="s">
        <v>220</v>
      </c>
    </row>
    <row r="72" s="2" customFormat="1" ht="15" customHeight="1" spans="1:6">
      <c r="A72" s="6" t="s">
        <v>387</v>
      </c>
      <c r="B72" s="6" t="s">
        <v>2677</v>
      </c>
      <c r="C72" s="6" t="s">
        <v>2678</v>
      </c>
      <c r="D72" s="6" t="s">
        <v>9</v>
      </c>
      <c r="E72" s="4" t="s">
        <v>192</v>
      </c>
      <c r="F72" s="6" t="s">
        <v>1394</v>
      </c>
    </row>
    <row r="73" s="2" customFormat="1" ht="15" customHeight="1" spans="1:6">
      <c r="A73" s="6" t="s">
        <v>344</v>
      </c>
      <c r="B73" s="6" t="s">
        <v>2679</v>
      </c>
      <c r="C73" s="6" t="s">
        <v>2680</v>
      </c>
      <c r="D73" s="6" t="s">
        <v>331</v>
      </c>
      <c r="E73" s="4" t="s">
        <v>1025</v>
      </c>
      <c r="F73" s="6" t="s">
        <v>1722</v>
      </c>
    </row>
    <row r="74" s="2" customFormat="1" ht="15" customHeight="1" spans="1:6">
      <c r="A74" s="6" t="s">
        <v>674</v>
      </c>
      <c r="B74" s="6" t="s">
        <v>2681</v>
      </c>
      <c r="C74" s="6" t="s">
        <v>2682</v>
      </c>
      <c r="D74" s="6" t="s">
        <v>331</v>
      </c>
      <c r="E74" s="4" t="s">
        <v>22</v>
      </c>
      <c r="F74" s="6" t="s">
        <v>2683</v>
      </c>
    </row>
    <row r="75" s="2" customFormat="1" ht="15" customHeight="1" spans="1:6">
      <c r="A75" s="6" t="s">
        <v>680</v>
      </c>
      <c r="B75" s="6" t="s">
        <v>2684</v>
      </c>
      <c r="C75" s="6" t="s">
        <v>2685</v>
      </c>
      <c r="D75" s="6" t="s">
        <v>180</v>
      </c>
      <c r="E75" s="4" t="s">
        <v>786</v>
      </c>
      <c r="F75" s="6" t="s">
        <v>2686</v>
      </c>
    </row>
    <row r="76" s="2" customFormat="1" ht="15" customHeight="1" spans="1:6">
      <c r="A76" s="6" t="s">
        <v>653</v>
      </c>
      <c r="B76" s="6" t="s">
        <v>2687</v>
      </c>
      <c r="C76" s="6" t="s">
        <v>2688</v>
      </c>
      <c r="D76" s="6" t="s">
        <v>104</v>
      </c>
      <c r="E76" s="4" t="s">
        <v>1478</v>
      </c>
      <c r="F76" s="6" t="s">
        <v>1870</v>
      </c>
    </row>
    <row r="77" s="2" customFormat="1" ht="15" customHeight="1" spans="1:6">
      <c r="A77" s="6" t="s">
        <v>688</v>
      </c>
      <c r="B77" s="6" t="s">
        <v>2689</v>
      </c>
      <c r="C77" s="6" t="s">
        <v>2690</v>
      </c>
      <c r="D77" s="6" t="s">
        <v>558</v>
      </c>
      <c r="E77" s="4" t="s">
        <v>573</v>
      </c>
      <c r="F77" s="6" t="s">
        <v>2018</v>
      </c>
    </row>
    <row r="78" s="2" customFormat="1" ht="15" customHeight="1" spans="1:6">
      <c r="A78" s="6" t="s">
        <v>693</v>
      </c>
      <c r="B78" s="6" t="s">
        <v>2691</v>
      </c>
      <c r="C78" s="6" t="s">
        <v>2692</v>
      </c>
      <c r="D78" s="6" t="s">
        <v>218</v>
      </c>
      <c r="E78" s="4" t="s">
        <v>249</v>
      </c>
      <c r="F78" s="6" t="s">
        <v>2693</v>
      </c>
    </row>
    <row r="79" s="2" customFormat="1" ht="15" customHeight="1" spans="1:6">
      <c r="A79" s="6" t="s">
        <v>698</v>
      </c>
      <c r="B79" s="6" t="s">
        <v>2694</v>
      </c>
      <c r="C79" s="6" t="s">
        <v>2695</v>
      </c>
      <c r="D79" s="6" t="s">
        <v>114</v>
      </c>
      <c r="E79" s="4" t="s">
        <v>10</v>
      </c>
      <c r="F79" s="6" t="s">
        <v>1928</v>
      </c>
    </row>
    <row r="80" s="2" customFormat="1" ht="15" customHeight="1" spans="1:6">
      <c r="A80" s="6" t="s">
        <v>702</v>
      </c>
      <c r="B80" s="6" t="s">
        <v>2696</v>
      </c>
      <c r="C80" s="6" t="s">
        <v>2697</v>
      </c>
      <c r="D80" s="6" t="s">
        <v>677</v>
      </c>
      <c r="E80" s="4" t="s">
        <v>219</v>
      </c>
      <c r="F80" s="6" t="s">
        <v>1851</v>
      </c>
    </row>
    <row r="81" s="2" customFormat="1" ht="15" customHeight="1" spans="1:6">
      <c r="A81" s="6" t="s">
        <v>707</v>
      </c>
      <c r="B81" s="6" t="s">
        <v>2698</v>
      </c>
      <c r="C81" s="6" t="s">
        <v>2699</v>
      </c>
      <c r="D81" s="6" t="s">
        <v>677</v>
      </c>
      <c r="E81" s="4" t="s">
        <v>67</v>
      </c>
      <c r="F81" s="6" t="s">
        <v>2700</v>
      </c>
    </row>
    <row r="82" s="2" customFormat="1" ht="15" customHeight="1" spans="1:6">
      <c r="A82" s="6" t="s">
        <v>711</v>
      </c>
      <c r="B82" s="6" t="s">
        <v>2701</v>
      </c>
      <c r="C82" s="6" t="s">
        <v>2702</v>
      </c>
      <c r="D82" s="6" t="s">
        <v>39</v>
      </c>
      <c r="E82" s="4" t="s">
        <v>219</v>
      </c>
      <c r="F82" s="6" t="s">
        <v>2302</v>
      </c>
    </row>
    <row r="83" s="2" customFormat="1" ht="15" customHeight="1" spans="1:6">
      <c r="A83" s="6" t="s">
        <v>715</v>
      </c>
      <c r="B83" s="6" t="s">
        <v>2703</v>
      </c>
      <c r="C83" s="6" t="s">
        <v>2704</v>
      </c>
      <c r="D83" s="6" t="s">
        <v>777</v>
      </c>
      <c r="E83" s="4" t="s">
        <v>1831</v>
      </c>
      <c r="F83" s="6" t="s">
        <v>493</v>
      </c>
    </row>
    <row r="84" s="2" customFormat="1" ht="15" customHeight="1" spans="1:6">
      <c r="A84" s="6" t="s">
        <v>720</v>
      </c>
      <c r="B84" s="6" t="s">
        <v>2705</v>
      </c>
      <c r="C84" s="6" t="s">
        <v>2706</v>
      </c>
      <c r="D84" s="6" t="s">
        <v>2707</v>
      </c>
      <c r="E84" s="4">
        <v>60</v>
      </c>
      <c r="F84" s="6" t="s">
        <v>2708</v>
      </c>
    </row>
    <row r="85" s="2" customFormat="1" ht="15" customHeight="1" spans="1:6">
      <c r="A85" s="6" t="s">
        <v>725</v>
      </c>
      <c r="B85" s="6" t="s">
        <v>2709</v>
      </c>
      <c r="C85" s="6" t="s">
        <v>2710</v>
      </c>
      <c r="D85" s="6" t="s">
        <v>413</v>
      </c>
      <c r="E85" s="4" t="s">
        <v>2711</v>
      </c>
      <c r="F85" s="6" t="s">
        <v>2712</v>
      </c>
    </row>
    <row r="86" s="2" customFormat="1" ht="15" customHeight="1" spans="1:6">
      <c r="A86" s="6" t="s">
        <v>730</v>
      </c>
      <c r="B86" s="6" t="s">
        <v>2713</v>
      </c>
      <c r="C86" s="6" t="s">
        <v>2714</v>
      </c>
      <c r="D86" s="6" t="s">
        <v>553</v>
      </c>
      <c r="E86" s="4" t="s">
        <v>1107</v>
      </c>
      <c r="F86" s="6" t="s">
        <v>2715</v>
      </c>
    </row>
    <row r="87" s="2" customFormat="1" ht="15" customHeight="1" spans="1:6">
      <c r="A87" s="6" t="s">
        <v>735</v>
      </c>
      <c r="B87" s="6" t="s">
        <v>2716</v>
      </c>
      <c r="C87" s="6" t="s">
        <v>2717</v>
      </c>
      <c r="D87" s="6" t="s">
        <v>1102</v>
      </c>
      <c r="E87" s="4" t="s">
        <v>2718</v>
      </c>
      <c r="F87" s="6" t="s">
        <v>1115</v>
      </c>
    </row>
    <row r="88" s="2" customFormat="1" ht="15" customHeight="1" spans="1:6">
      <c r="A88" s="6" t="s">
        <v>740</v>
      </c>
      <c r="B88" s="6" t="s">
        <v>2719</v>
      </c>
      <c r="C88" s="6" t="s">
        <v>2720</v>
      </c>
      <c r="D88" s="6" t="s">
        <v>777</v>
      </c>
      <c r="E88" s="4" t="s">
        <v>421</v>
      </c>
      <c r="F88" s="6" t="s">
        <v>1510</v>
      </c>
    </row>
    <row r="89" s="2" customFormat="1" ht="15" customHeight="1" spans="1:6">
      <c r="A89" s="6" t="s">
        <v>745</v>
      </c>
      <c r="B89" s="6" t="s">
        <v>2721</v>
      </c>
      <c r="C89" s="6" t="s">
        <v>2722</v>
      </c>
      <c r="D89" s="6" t="s">
        <v>126</v>
      </c>
      <c r="E89" s="4" t="s">
        <v>646</v>
      </c>
      <c r="F89" s="6" t="s">
        <v>2723</v>
      </c>
    </row>
    <row r="90" s="2" customFormat="1" ht="15" customHeight="1" spans="1:6">
      <c r="A90" s="6" t="s">
        <v>750</v>
      </c>
      <c r="B90" s="6" t="s">
        <v>2724</v>
      </c>
      <c r="C90" s="6" t="s">
        <v>2725</v>
      </c>
      <c r="D90" s="6" t="s">
        <v>98</v>
      </c>
      <c r="E90" s="4" t="s">
        <v>1958</v>
      </c>
      <c r="F90" s="6" t="s">
        <v>2726</v>
      </c>
    </row>
    <row r="91" s="2" customFormat="1" ht="15" customHeight="1" spans="1:6">
      <c r="A91" s="6"/>
      <c r="B91" s="6"/>
      <c r="C91" s="6"/>
      <c r="D91" s="6"/>
      <c r="E91" s="4"/>
      <c r="F91" s="6"/>
    </row>
    <row r="1047925" s="2" customFormat="1" spans="1:6">
      <c r="A1047925" s="3"/>
      <c r="B1047925" s="3"/>
      <c r="C1047925" s="3"/>
      <c r="D1047925" s="3"/>
      <c r="E1047925" s="4"/>
      <c r="F1047925" s="3"/>
    </row>
    <row r="1047926" s="2" customFormat="1" spans="1:6">
      <c r="A1047926" s="3"/>
      <c r="B1047926" s="3"/>
      <c r="C1047926" s="3"/>
      <c r="D1047926" s="3"/>
      <c r="E1047926" s="4"/>
      <c r="F1047926" s="3"/>
    </row>
    <row r="1047927" s="2" customFormat="1" spans="1:6">
      <c r="A1047927" s="3"/>
      <c r="B1047927" s="3"/>
      <c r="C1047927" s="3"/>
      <c r="D1047927" s="3"/>
      <c r="E1047927" s="4"/>
      <c r="F1047927" s="3"/>
    </row>
    <row r="1047928" s="2" customFormat="1" spans="1:6">
      <c r="A1047928" s="3"/>
      <c r="B1047928" s="3"/>
      <c r="C1047928" s="3"/>
      <c r="D1047928" s="3"/>
      <c r="E1047928" s="4"/>
      <c r="F1047928" s="3"/>
    </row>
    <row r="1047929" s="2" customFormat="1" spans="1:6">
      <c r="A1047929" s="3"/>
      <c r="B1047929" s="3"/>
      <c r="C1047929" s="3"/>
      <c r="D1047929" s="3"/>
      <c r="E1047929" s="4"/>
      <c r="F1047929" s="3"/>
    </row>
    <row r="1047930" s="2" customFormat="1" spans="1:6">
      <c r="A1047930" s="3"/>
      <c r="B1047930" s="3"/>
      <c r="C1047930" s="3"/>
      <c r="D1047930" s="3"/>
      <c r="E1047930" s="4"/>
      <c r="F1047930" s="3"/>
    </row>
    <row r="1047931" s="2" customFormat="1" spans="1:6">
      <c r="A1047931" s="3"/>
      <c r="B1047931" s="3"/>
      <c r="C1047931" s="3"/>
      <c r="D1047931" s="3"/>
      <c r="E1047931" s="4"/>
      <c r="F1047931" s="3"/>
    </row>
    <row r="1047932" s="2" customFormat="1" spans="1:6">
      <c r="A1047932" s="3"/>
      <c r="B1047932" s="3"/>
      <c r="C1047932" s="3"/>
      <c r="D1047932" s="3"/>
      <c r="E1047932" s="4"/>
      <c r="F1047932" s="3"/>
    </row>
    <row r="1047933" s="2" customFormat="1" spans="1:6">
      <c r="A1047933" s="3"/>
      <c r="B1047933" s="3"/>
      <c r="C1047933" s="3"/>
      <c r="D1047933" s="3"/>
      <c r="E1047933" s="4"/>
      <c r="F1047933" s="3"/>
    </row>
    <row r="1047934" s="2" customFormat="1" spans="1:6">
      <c r="A1047934" s="3"/>
      <c r="B1047934" s="3"/>
      <c r="C1047934" s="3"/>
      <c r="D1047934" s="3"/>
      <c r="E1047934" s="4"/>
      <c r="F1047934" s="3"/>
    </row>
    <row r="1047935" s="2" customFormat="1" spans="1:6">
      <c r="A1047935" s="3"/>
      <c r="B1047935" s="3"/>
      <c r="C1047935" s="3"/>
      <c r="D1047935" s="3"/>
      <c r="E1047935" s="4"/>
      <c r="F1047935" s="3"/>
    </row>
    <row r="1047936" s="2" customFormat="1" spans="1:6">
      <c r="A1047936" s="3"/>
      <c r="B1047936" s="3"/>
      <c r="C1047936" s="3"/>
      <c r="D1047936" s="3"/>
      <c r="E1047936" s="4"/>
      <c r="F1047936" s="3"/>
    </row>
    <row r="1047937" s="2" customFormat="1" spans="1:6">
      <c r="A1047937" s="3"/>
      <c r="B1047937" s="3"/>
      <c r="C1047937" s="3"/>
      <c r="D1047937" s="3"/>
      <c r="E1047937" s="4"/>
      <c r="F1047937" s="3"/>
    </row>
    <row r="1047938" s="2" customFormat="1" spans="1:6">
      <c r="A1047938" s="3"/>
      <c r="B1047938" s="3"/>
      <c r="C1047938" s="3"/>
      <c r="D1047938" s="3"/>
      <c r="E1047938" s="4"/>
      <c r="F1047938" s="3"/>
    </row>
    <row r="1047939" s="2" customFormat="1" spans="1:6">
      <c r="A1047939" s="3"/>
      <c r="B1047939" s="3"/>
      <c r="C1047939" s="3"/>
      <c r="D1047939" s="3"/>
      <c r="E1047939" s="4"/>
      <c r="F1047939" s="3"/>
    </row>
    <row r="1047940" s="2" customFormat="1" spans="1:6">
      <c r="A1047940" s="3"/>
      <c r="B1047940" s="3"/>
      <c r="C1047940" s="3"/>
      <c r="D1047940" s="3"/>
      <c r="E1047940" s="4"/>
      <c r="F1047940" s="3"/>
    </row>
    <row r="1047941" s="2" customFormat="1" spans="1:6">
      <c r="A1047941" s="3"/>
      <c r="B1047941" s="3"/>
      <c r="C1047941" s="3"/>
      <c r="D1047941" s="3"/>
      <c r="E1047941" s="4"/>
      <c r="F1047941" s="3"/>
    </row>
    <row r="1047942" s="2" customFormat="1" spans="1:6">
      <c r="A1047942" s="3"/>
      <c r="B1047942" s="3"/>
      <c r="C1047942" s="3"/>
      <c r="D1047942" s="3"/>
      <c r="E1047942" s="4"/>
      <c r="F1047942" s="3"/>
    </row>
    <row r="1047943" s="2" customFormat="1" spans="1:6">
      <c r="A1047943" s="3"/>
      <c r="B1047943" s="3"/>
      <c r="C1047943" s="3"/>
      <c r="D1047943" s="3"/>
      <c r="E1047943" s="4"/>
      <c r="F1047943" s="3"/>
    </row>
    <row r="1047944" s="2" customFormat="1" spans="1:6">
      <c r="A1047944" s="3"/>
      <c r="B1047944" s="3"/>
      <c r="C1047944" s="3"/>
      <c r="D1047944" s="3"/>
      <c r="E1047944" s="4"/>
      <c r="F1047944" s="3"/>
    </row>
    <row r="1047945" s="2" customFormat="1" spans="1:6">
      <c r="A1047945" s="3"/>
      <c r="B1047945" s="3"/>
      <c r="C1047945" s="3"/>
      <c r="D1047945" s="3"/>
      <c r="E1047945" s="4"/>
      <c r="F1047945" s="3"/>
    </row>
    <row r="1047946" s="2" customFormat="1" spans="1:6">
      <c r="A1047946" s="3"/>
      <c r="B1047946" s="3"/>
      <c r="C1047946" s="3"/>
      <c r="D1047946" s="3"/>
      <c r="E1047946" s="4"/>
      <c r="F1047946" s="3"/>
    </row>
    <row r="1047947" s="2" customFormat="1" spans="1:6">
      <c r="A1047947" s="3"/>
      <c r="B1047947" s="3"/>
      <c r="C1047947" s="3"/>
      <c r="D1047947" s="3"/>
      <c r="E1047947" s="4"/>
      <c r="F1047947" s="3"/>
    </row>
    <row r="1047948" s="2" customFormat="1" spans="1:6">
      <c r="A1047948" s="3"/>
      <c r="B1047948" s="3"/>
      <c r="C1047948" s="3"/>
      <c r="D1047948" s="3"/>
      <c r="E1047948" s="4"/>
      <c r="F1047948" s="3"/>
    </row>
    <row r="1047949" s="2" customFormat="1" spans="1:6">
      <c r="A1047949" s="3"/>
      <c r="B1047949" s="3"/>
      <c r="C1047949" s="3"/>
      <c r="D1047949" s="3"/>
      <c r="E1047949" s="4"/>
      <c r="F1047949" s="3"/>
    </row>
    <row r="1047950" s="2" customFormat="1" spans="1:6">
      <c r="A1047950" s="3"/>
      <c r="B1047950" s="3"/>
      <c r="C1047950" s="3"/>
      <c r="D1047950" s="3"/>
      <c r="E1047950" s="4"/>
      <c r="F1047950" s="3"/>
    </row>
    <row r="1047951" s="2" customFormat="1" spans="1:6">
      <c r="A1047951" s="3"/>
      <c r="B1047951" s="3"/>
      <c r="C1047951" s="3"/>
      <c r="D1047951" s="3"/>
      <c r="E1047951" s="4"/>
      <c r="F1047951" s="3"/>
    </row>
    <row r="1047952" s="2" customFormat="1" spans="1:6">
      <c r="A1047952" s="3"/>
      <c r="B1047952" s="3"/>
      <c r="C1047952" s="3"/>
      <c r="D1047952" s="3"/>
      <c r="E1047952" s="4"/>
      <c r="F1047952" s="3"/>
    </row>
    <row r="1047953" s="2" customFormat="1" spans="1:6">
      <c r="A1047953" s="3"/>
      <c r="B1047953" s="3"/>
      <c r="C1047953" s="3"/>
      <c r="D1047953" s="3"/>
      <c r="E1047953" s="4"/>
      <c r="F1047953" s="3"/>
    </row>
    <row r="1047954" s="2" customFormat="1" spans="1:6">
      <c r="A1047954" s="3"/>
      <c r="B1047954" s="3"/>
      <c r="C1047954" s="3"/>
      <c r="D1047954" s="3"/>
      <c r="E1047954" s="4"/>
      <c r="F1047954" s="3"/>
    </row>
    <row r="1047955" s="2" customFormat="1" spans="1:6">
      <c r="A1047955" s="3"/>
      <c r="B1047955" s="3"/>
      <c r="C1047955" s="3"/>
      <c r="D1047955" s="3"/>
      <c r="E1047955" s="4"/>
      <c r="F1047955" s="3"/>
    </row>
    <row r="1047956" s="2" customFormat="1" spans="1:6">
      <c r="A1047956" s="3"/>
      <c r="B1047956" s="3"/>
      <c r="C1047956" s="3"/>
      <c r="D1047956" s="3"/>
      <c r="E1047956" s="4"/>
      <c r="F1047956" s="3"/>
    </row>
    <row r="1047957" s="2" customFormat="1" spans="1:6">
      <c r="A1047957" s="3"/>
      <c r="B1047957" s="3"/>
      <c r="C1047957" s="3"/>
      <c r="D1047957" s="3"/>
      <c r="E1047957" s="4"/>
      <c r="F1047957" s="3"/>
    </row>
    <row r="1047958" s="2" customFormat="1" spans="1:6">
      <c r="A1047958" s="3"/>
      <c r="B1047958" s="3"/>
      <c r="C1047958" s="3"/>
      <c r="D1047958" s="3"/>
      <c r="E1047958" s="4"/>
      <c r="F1047958" s="3"/>
    </row>
    <row r="1047959" s="2" customFormat="1" spans="1:6">
      <c r="A1047959" s="3"/>
      <c r="B1047959" s="3"/>
      <c r="C1047959" s="3"/>
      <c r="D1047959" s="3"/>
      <c r="E1047959" s="4"/>
      <c r="F1047959" s="3"/>
    </row>
    <row r="1047960" s="2" customFormat="1" spans="1:6">
      <c r="A1047960" s="3"/>
      <c r="B1047960" s="3"/>
      <c r="C1047960" s="3"/>
      <c r="D1047960" s="3"/>
      <c r="E1047960" s="4"/>
      <c r="F1047960" s="3"/>
    </row>
    <row r="1047961" s="2" customFormat="1" spans="1:6">
      <c r="A1047961" s="3"/>
      <c r="B1047961" s="3"/>
      <c r="C1047961" s="3"/>
      <c r="D1047961" s="3"/>
      <c r="E1047961" s="4"/>
      <c r="F1047961" s="3"/>
    </row>
    <row r="1047962" s="2" customFormat="1" spans="1:6">
      <c r="A1047962" s="3"/>
      <c r="B1047962" s="3"/>
      <c r="C1047962" s="3"/>
      <c r="D1047962" s="3"/>
      <c r="E1047962" s="4"/>
      <c r="F1047962" s="3"/>
    </row>
    <row r="1047963" s="2" customFormat="1" spans="1:6">
      <c r="A1047963" s="3"/>
      <c r="B1047963" s="3"/>
      <c r="C1047963" s="3"/>
      <c r="D1047963" s="3"/>
      <c r="E1047963" s="4"/>
      <c r="F1047963" s="3"/>
    </row>
    <row r="1047964" s="2" customFormat="1" spans="1:6">
      <c r="A1047964" s="3"/>
      <c r="B1047964" s="3"/>
      <c r="C1047964" s="3"/>
      <c r="D1047964" s="3"/>
      <c r="E1047964" s="4"/>
      <c r="F1047964" s="3"/>
    </row>
    <row r="1047965" s="2" customFormat="1" spans="1:6">
      <c r="A1047965" s="3"/>
      <c r="B1047965" s="3"/>
      <c r="C1047965" s="3"/>
      <c r="D1047965" s="3"/>
      <c r="E1047965" s="4"/>
      <c r="F1047965" s="3"/>
    </row>
    <row r="1047966" s="2" customFormat="1" spans="1:6">
      <c r="A1047966" s="3"/>
      <c r="B1047966" s="3"/>
      <c r="C1047966" s="3"/>
      <c r="D1047966" s="3"/>
      <c r="E1047966" s="4"/>
      <c r="F1047966" s="3"/>
    </row>
    <row r="1047967" s="2" customFormat="1" spans="1:6">
      <c r="A1047967" s="3"/>
      <c r="B1047967" s="3"/>
      <c r="C1047967" s="3"/>
      <c r="D1047967" s="3"/>
      <c r="E1047967" s="4"/>
      <c r="F1047967" s="3"/>
    </row>
    <row r="1047968" s="2" customFormat="1" spans="1:6">
      <c r="A1047968" s="3"/>
      <c r="B1047968" s="3"/>
      <c r="C1047968" s="3"/>
      <c r="D1047968" s="3"/>
      <c r="E1047968" s="4"/>
      <c r="F1047968" s="3"/>
    </row>
    <row r="1047969" s="2" customFormat="1" spans="1:6">
      <c r="A1047969" s="3"/>
      <c r="B1047969" s="3"/>
      <c r="C1047969" s="3"/>
      <c r="D1047969" s="3"/>
      <c r="E1047969" s="4"/>
      <c r="F1047969" s="3"/>
    </row>
    <row r="1047970" s="2" customFormat="1" spans="1:6">
      <c r="A1047970" s="3"/>
      <c r="B1047970" s="3"/>
      <c r="C1047970" s="3"/>
      <c r="D1047970" s="3"/>
      <c r="E1047970" s="4"/>
      <c r="F1047970" s="3"/>
    </row>
    <row r="1047971" s="2" customFormat="1" spans="1:6">
      <c r="A1047971" s="3"/>
      <c r="B1047971" s="3"/>
      <c r="C1047971" s="3"/>
      <c r="D1047971" s="3"/>
      <c r="E1047971" s="4"/>
      <c r="F1047971" s="3"/>
    </row>
    <row r="1047972" s="2" customFormat="1" spans="1:6">
      <c r="A1047972" s="3"/>
      <c r="B1047972" s="3"/>
      <c r="C1047972" s="3"/>
      <c r="D1047972" s="3"/>
      <c r="E1047972" s="4"/>
      <c r="F1047972" s="3"/>
    </row>
    <row r="1047973" s="2" customFormat="1" spans="1:6">
      <c r="A1047973" s="3"/>
      <c r="B1047973" s="3"/>
      <c r="C1047973" s="3"/>
      <c r="D1047973" s="3"/>
      <c r="E1047973" s="4"/>
      <c r="F1047973" s="3"/>
    </row>
    <row r="1047974" s="2" customFormat="1" spans="1:6">
      <c r="A1047974" s="3"/>
      <c r="B1047974" s="3"/>
      <c r="C1047974" s="3"/>
      <c r="D1047974" s="3"/>
      <c r="E1047974" s="4"/>
      <c r="F1047974" s="3"/>
    </row>
    <row r="1047975" s="2" customFormat="1" spans="1:6">
      <c r="A1047975" s="3"/>
      <c r="B1047975" s="3"/>
      <c r="C1047975" s="3"/>
      <c r="D1047975" s="3"/>
      <c r="E1047975" s="4"/>
      <c r="F1047975" s="3"/>
    </row>
    <row r="1047976" s="2" customFormat="1" spans="1:6">
      <c r="A1047976" s="3"/>
      <c r="B1047976" s="3"/>
      <c r="C1047976" s="3"/>
      <c r="D1047976" s="3"/>
      <c r="E1047976" s="4"/>
      <c r="F1047976" s="3"/>
    </row>
    <row r="1047977" s="2" customFormat="1" spans="1:6">
      <c r="A1047977" s="3"/>
      <c r="B1047977" s="3"/>
      <c r="C1047977" s="3"/>
      <c r="D1047977" s="3"/>
      <c r="E1047977" s="4"/>
      <c r="F1047977" s="3"/>
    </row>
    <row r="1047978" s="2" customFormat="1" spans="1:6">
      <c r="A1047978" s="3"/>
      <c r="B1047978" s="3"/>
      <c r="C1047978" s="3"/>
      <c r="D1047978" s="3"/>
      <c r="E1047978" s="4"/>
      <c r="F1047978" s="3"/>
    </row>
    <row r="1047979" s="2" customFormat="1" spans="1:6">
      <c r="A1047979" s="3"/>
      <c r="B1047979" s="3"/>
      <c r="C1047979" s="3"/>
      <c r="D1047979" s="3"/>
      <c r="E1047979" s="4"/>
      <c r="F1047979" s="3"/>
    </row>
    <row r="1047980" s="2" customFormat="1" spans="1:6">
      <c r="A1047980" s="3"/>
      <c r="B1047980" s="3"/>
      <c r="C1047980" s="3"/>
      <c r="D1047980" s="3"/>
      <c r="E1047980" s="4"/>
      <c r="F1047980" s="3"/>
    </row>
    <row r="1047981" s="2" customFormat="1" spans="1:6">
      <c r="A1047981" s="3"/>
      <c r="B1047981" s="3"/>
      <c r="C1047981" s="3"/>
      <c r="D1047981" s="3"/>
      <c r="E1047981" s="4"/>
      <c r="F1047981" s="3"/>
    </row>
    <row r="1047982" s="2" customFormat="1" spans="1:6">
      <c r="A1047982" s="3"/>
      <c r="B1047982" s="3"/>
      <c r="C1047982" s="3"/>
      <c r="D1047982" s="3"/>
      <c r="E1047982" s="4"/>
      <c r="F1047982" s="3"/>
    </row>
    <row r="1047983" s="2" customFormat="1" spans="1:6">
      <c r="A1047983" s="3"/>
      <c r="B1047983" s="3"/>
      <c r="C1047983" s="3"/>
      <c r="D1047983" s="3"/>
      <c r="E1047983" s="4"/>
      <c r="F1047983" s="3"/>
    </row>
    <row r="1047984" s="2" customFormat="1" spans="1:6">
      <c r="A1047984" s="3"/>
      <c r="B1047984" s="3"/>
      <c r="C1047984" s="3"/>
      <c r="D1047984" s="3"/>
      <c r="E1047984" s="4"/>
      <c r="F1047984" s="3"/>
    </row>
    <row r="1047985" s="2" customFormat="1" spans="1:6">
      <c r="A1047985" s="3"/>
      <c r="B1047985" s="3"/>
      <c r="C1047985" s="3"/>
      <c r="D1047985" s="3"/>
      <c r="E1047985" s="4"/>
      <c r="F1047985" s="3"/>
    </row>
    <row r="1047986" s="2" customFormat="1" spans="1:6">
      <c r="A1047986" s="3"/>
      <c r="B1047986" s="3"/>
      <c r="C1047986" s="3"/>
      <c r="D1047986" s="3"/>
      <c r="E1047986" s="4"/>
      <c r="F1047986" s="3"/>
    </row>
    <row r="1047987" s="2" customFormat="1" spans="1:6">
      <c r="A1047987" s="3"/>
      <c r="B1047987" s="3"/>
      <c r="C1047987" s="3"/>
      <c r="D1047987" s="3"/>
      <c r="E1047987" s="4"/>
      <c r="F1047987" s="3"/>
    </row>
    <row r="1047988" s="2" customFormat="1" spans="1:6">
      <c r="A1047988" s="3"/>
      <c r="B1047988" s="3"/>
      <c r="C1047988" s="3"/>
      <c r="D1047988" s="3"/>
      <c r="E1047988" s="4"/>
      <c r="F1047988" s="3"/>
    </row>
    <row r="1047989" s="2" customFormat="1" spans="1:6">
      <c r="A1047989" s="3"/>
      <c r="B1047989" s="3"/>
      <c r="C1047989" s="3"/>
      <c r="D1047989" s="3"/>
      <c r="E1047989" s="4"/>
      <c r="F1047989" s="3"/>
    </row>
    <row r="1047990" s="2" customFormat="1" spans="1:6">
      <c r="A1047990" s="3"/>
      <c r="B1047990" s="3"/>
      <c r="C1047990" s="3"/>
      <c r="D1047990" s="3"/>
      <c r="E1047990" s="4"/>
      <c r="F1047990" s="3"/>
    </row>
    <row r="1047991" s="2" customFormat="1" spans="1:6">
      <c r="A1047991" s="3"/>
      <c r="B1047991" s="3"/>
      <c r="C1047991" s="3"/>
      <c r="D1047991" s="3"/>
      <c r="E1047991" s="4"/>
      <c r="F1047991" s="3"/>
    </row>
    <row r="1047992" s="2" customFormat="1" spans="1:6">
      <c r="A1047992" s="3"/>
      <c r="B1047992" s="3"/>
      <c r="C1047992" s="3"/>
      <c r="D1047992" s="3"/>
      <c r="E1047992" s="4"/>
      <c r="F1047992" s="3"/>
    </row>
    <row r="1047993" s="2" customFormat="1" spans="1:6">
      <c r="A1047993" s="3"/>
      <c r="B1047993" s="3"/>
      <c r="C1047993" s="3"/>
      <c r="D1047993" s="3"/>
      <c r="E1047993" s="4"/>
      <c r="F1047993" s="3"/>
    </row>
    <row r="1047994" s="2" customFormat="1" spans="1:6">
      <c r="A1047994" s="3"/>
      <c r="B1047994" s="3"/>
      <c r="C1047994" s="3"/>
      <c r="D1047994" s="3"/>
      <c r="E1047994" s="4"/>
      <c r="F1047994" s="3"/>
    </row>
    <row r="1047995" s="2" customFormat="1" spans="1:6">
      <c r="A1047995" s="3"/>
      <c r="B1047995" s="3"/>
      <c r="C1047995" s="3"/>
      <c r="D1047995" s="3"/>
      <c r="E1047995" s="4"/>
      <c r="F1047995" s="3"/>
    </row>
    <row r="1047996" s="2" customFormat="1" spans="1:6">
      <c r="A1047996" s="3"/>
      <c r="B1047996" s="3"/>
      <c r="C1047996" s="3"/>
      <c r="D1047996" s="3"/>
      <c r="E1047996" s="4"/>
      <c r="F1047996" s="3"/>
    </row>
    <row r="1047997" s="2" customFormat="1" spans="1:6">
      <c r="A1047997" s="3"/>
      <c r="B1047997" s="3"/>
      <c r="C1047997" s="3"/>
      <c r="D1047997" s="3"/>
      <c r="E1047997" s="4"/>
      <c r="F1047997" s="3"/>
    </row>
    <row r="1047998" s="2" customFormat="1" spans="1:6">
      <c r="A1047998" s="3"/>
      <c r="B1047998" s="3"/>
      <c r="C1047998" s="3"/>
      <c r="D1047998" s="3"/>
      <c r="E1047998" s="4"/>
      <c r="F1047998" s="3"/>
    </row>
    <row r="1047999" s="2" customFormat="1" spans="1:6">
      <c r="A1047999" s="3"/>
      <c r="B1047999" s="3"/>
      <c r="C1047999" s="3"/>
      <c r="D1047999" s="3"/>
      <c r="E1047999" s="4"/>
      <c r="F1047999" s="3"/>
    </row>
    <row r="1048000" s="2" customFormat="1" spans="1:6">
      <c r="A1048000" s="3"/>
      <c r="B1048000" s="3"/>
      <c r="C1048000" s="3"/>
      <c r="D1048000" s="3"/>
      <c r="E1048000" s="4"/>
      <c r="F1048000" s="3"/>
    </row>
    <row r="1048001" s="2" customFormat="1" spans="1:6">
      <c r="A1048001" s="3"/>
      <c r="B1048001" s="3"/>
      <c r="C1048001" s="3"/>
      <c r="D1048001" s="3"/>
      <c r="E1048001" s="4"/>
      <c r="F1048001" s="3"/>
    </row>
    <row r="1048002" s="2" customFormat="1" spans="1:6">
      <c r="A1048002" s="3"/>
      <c r="B1048002" s="3"/>
      <c r="C1048002" s="3"/>
      <c r="D1048002" s="3"/>
      <c r="E1048002" s="4"/>
      <c r="F1048002" s="3"/>
    </row>
    <row r="1048003" s="2" customFormat="1" spans="1:6">
      <c r="A1048003" s="3"/>
      <c r="B1048003" s="3"/>
      <c r="C1048003" s="3"/>
      <c r="D1048003" s="3"/>
      <c r="E1048003" s="4"/>
      <c r="F1048003" s="3"/>
    </row>
    <row r="1048004" s="2" customFormat="1" spans="1:6">
      <c r="A1048004" s="3"/>
      <c r="B1048004" s="3"/>
      <c r="C1048004" s="3"/>
      <c r="D1048004" s="3"/>
      <c r="E1048004" s="4"/>
      <c r="F1048004" s="3"/>
    </row>
    <row r="1048005" s="2" customFormat="1" spans="1:6">
      <c r="A1048005" s="3"/>
      <c r="B1048005" s="3"/>
      <c r="C1048005" s="3"/>
      <c r="D1048005" s="3"/>
      <c r="E1048005" s="4"/>
      <c r="F1048005" s="3"/>
    </row>
    <row r="1048006" s="2" customFormat="1" spans="1:6">
      <c r="A1048006" s="3"/>
      <c r="B1048006" s="3"/>
      <c r="C1048006" s="3"/>
      <c r="D1048006" s="3"/>
      <c r="E1048006" s="4"/>
      <c r="F1048006" s="3"/>
    </row>
    <row r="1048007" s="2" customFormat="1" spans="1:6">
      <c r="A1048007" s="3"/>
      <c r="B1048007" s="3"/>
      <c r="C1048007" s="3"/>
      <c r="D1048007" s="3"/>
      <c r="E1048007" s="4"/>
      <c r="F1048007" s="3"/>
    </row>
    <row r="1048008" s="2" customFormat="1" spans="1:6">
      <c r="A1048008" s="3"/>
      <c r="B1048008" s="3"/>
      <c r="C1048008" s="3"/>
      <c r="D1048008" s="3"/>
      <c r="E1048008" s="4"/>
      <c r="F1048008" s="3"/>
    </row>
    <row r="1048009" s="2" customFormat="1" spans="1:6">
      <c r="A1048009" s="3"/>
      <c r="B1048009" s="3"/>
      <c r="C1048009" s="3"/>
      <c r="D1048009" s="3"/>
      <c r="E1048009" s="4"/>
      <c r="F1048009" s="3"/>
    </row>
    <row r="1048010" s="2" customFormat="1" spans="1:6">
      <c r="A1048010" s="3"/>
      <c r="B1048010" s="3"/>
      <c r="C1048010" s="3"/>
      <c r="D1048010" s="3"/>
      <c r="E1048010" s="4"/>
      <c r="F1048010" s="3"/>
    </row>
    <row r="1048011" s="2" customFormat="1" spans="1:6">
      <c r="A1048011" s="3"/>
      <c r="B1048011" s="3"/>
      <c r="C1048011" s="3"/>
      <c r="D1048011" s="3"/>
      <c r="E1048011" s="4"/>
      <c r="F1048011" s="3"/>
    </row>
    <row r="1048012" s="2" customFormat="1" spans="1:6">
      <c r="A1048012" s="3"/>
      <c r="B1048012" s="3"/>
      <c r="C1048012" s="3"/>
      <c r="D1048012" s="3"/>
      <c r="E1048012" s="4"/>
      <c r="F1048012" s="3"/>
    </row>
    <row r="1048013" s="2" customFormat="1" spans="1:6">
      <c r="A1048013" s="3"/>
      <c r="B1048013" s="3"/>
      <c r="C1048013" s="3"/>
      <c r="D1048013" s="3"/>
      <c r="E1048013" s="4"/>
      <c r="F1048013" s="3"/>
    </row>
    <row r="1048014" s="2" customFormat="1" spans="1:6">
      <c r="A1048014" s="3"/>
      <c r="B1048014" s="3"/>
      <c r="C1048014" s="3"/>
      <c r="D1048014" s="3"/>
      <c r="E1048014" s="4"/>
      <c r="F1048014" s="3"/>
    </row>
    <row r="1048015" s="2" customFormat="1" spans="1:6">
      <c r="A1048015" s="3"/>
      <c r="B1048015" s="3"/>
      <c r="C1048015" s="3"/>
      <c r="D1048015" s="3"/>
      <c r="E1048015" s="4"/>
      <c r="F1048015" s="3"/>
    </row>
    <row r="1048016" s="2" customFormat="1" spans="1:6">
      <c r="A1048016" s="3"/>
      <c r="B1048016" s="3"/>
      <c r="C1048016" s="3"/>
      <c r="D1048016" s="3"/>
      <c r="E1048016" s="4"/>
      <c r="F1048016" s="3"/>
    </row>
    <row r="1048017" s="2" customFormat="1" spans="1:6">
      <c r="A1048017" s="3"/>
      <c r="B1048017" s="3"/>
      <c r="C1048017" s="3"/>
      <c r="D1048017" s="3"/>
      <c r="E1048017" s="4"/>
      <c r="F1048017" s="3"/>
    </row>
    <row r="1048018" s="2" customFormat="1" spans="1:6">
      <c r="A1048018" s="3"/>
      <c r="B1048018" s="3"/>
      <c r="C1048018" s="3"/>
      <c r="D1048018" s="3"/>
      <c r="E1048018" s="4"/>
      <c r="F1048018" s="3"/>
    </row>
    <row r="1048019" s="2" customFormat="1" spans="1:6">
      <c r="A1048019" s="3"/>
      <c r="B1048019" s="3"/>
      <c r="C1048019" s="3"/>
      <c r="D1048019" s="3"/>
      <c r="E1048019" s="4"/>
      <c r="F1048019" s="3"/>
    </row>
    <row r="1048020" s="2" customFormat="1" spans="1:6">
      <c r="A1048020" s="3"/>
      <c r="B1048020" s="3"/>
      <c r="C1048020" s="3"/>
      <c r="D1048020" s="3"/>
      <c r="E1048020" s="4"/>
      <c r="F1048020" s="3"/>
    </row>
    <row r="1048021" s="2" customFormat="1" spans="1:6">
      <c r="A1048021" s="3"/>
      <c r="B1048021" s="3"/>
      <c r="C1048021" s="3"/>
      <c r="D1048021" s="3"/>
      <c r="E1048021" s="4"/>
      <c r="F1048021" s="3"/>
    </row>
    <row r="1048022" s="2" customFormat="1" spans="1:6">
      <c r="A1048022" s="3"/>
      <c r="B1048022" s="3"/>
      <c r="C1048022" s="3"/>
      <c r="D1048022" s="3"/>
      <c r="E1048022" s="4"/>
      <c r="F1048022" s="3"/>
    </row>
    <row r="1048023" s="2" customFormat="1" spans="1:6">
      <c r="A1048023" s="3"/>
      <c r="B1048023" s="3"/>
      <c r="C1048023" s="3"/>
      <c r="D1048023" s="3"/>
      <c r="E1048023" s="4"/>
      <c r="F1048023" s="3"/>
    </row>
    <row r="1048024" s="2" customFormat="1" spans="1:6">
      <c r="A1048024" s="3"/>
      <c r="B1048024" s="3"/>
      <c r="C1048024" s="3"/>
      <c r="D1048024" s="3"/>
      <c r="E1048024" s="4"/>
      <c r="F1048024" s="3"/>
    </row>
    <row r="1048025" s="2" customFormat="1" spans="1:6">
      <c r="A1048025" s="3"/>
      <c r="B1048025" s="3"/>
      <c r="C1048025" s="3"/>
      <c r="D1048025" s="3"/>
      <c r="E1048025" s="4"/>
      <c r="F1048025" s="3"/>
    </row>
    <row r="1048026" s="2" customFormat="1" spans="1:6">
      <c r="A1048026" s="3"/>
      <c r="B1048026" s="3"/>
      <c r="C1048026" s="3"/>
      <c r="D1048026" s="3"/>
      <c r="E1048026" s="4"/>
      <c r="F1048026" s="3"/>
    </row>
    <row r="1048027" s="2" customFormat="1" spans="1:6">
      <c r="A1048027" s="3"/>
      <c r="B1048027" s="3"/>
      <c r="C1048027" s="3"/>
      <c r="D1048027" s="3"/>
      <c r="E1048027" s="4"/>
      <c r="F1048027" s="3"/>
    </row>
    <row r="1048028" s="2" customFormat="1" spans="1:6">
      <c r="A1048028" s="3"/>
      <c r="B1048028" s="3"/>
      <c r="C1048028" s="3"/>
      <c r="D1048028" s="3"/>
      <c r="E1048028" s="4"/>
      <c r="F1048028" s="3"/>
    </row>
    <row r="1048029" s="2" customFormat="1" spans="1:6">
      <c r="A1048029" s="3"/>
      <c r="B1048029" s="3"/>
      <c r="C1048029" s="3"/>
      <c r="D1048029" s="3"/>
      <c r="E1048029" s="4"/>
      <c r="F1048029" s="3"/>
    </row>
    <row r="1048030" s="2" customFormat="1" spans="1:6">
      <c r="A1048030" s="3"/>
      <c r="B1048030" s="3"/>
      <c r="C1048030" s="3"/>
      <c r="D1048030" s="3"/>
      <c r="E1048030" s="4"/>
      <c r="F1048030" s="3"/>
    </row>
    <row r="1048031" s="2" customFormat="1" spans="1:6">
      <c r="A1048031" s="3"/>
      <c r="B1048031" s="3"/>
      <c r="C1048031" s="3"/>
      <c r="D1048031" s="3"/>
      <c r="E1048031" s="4"/>
      <c r="F1048031" s="3"/>
    </row>
    <row r="1048032" s="2" customFormat="1" spans="1:6">
      <c r="A1048032" s="3"/>
      <c r="B1048032" s="3"/>
      <c r="C1048032" s="3"/>
      <c r="D1048032" s="3"/>
      <c r="E1048032" s="4"/>
      <c r="F1048032" s="3"/>
    </row>
    <row r="1048033" s="2" customFormat="1" spans="1:6">
      <c r="A1048033" s="3"/>
      <c r="B1048033" s="3"/>
      <c r="C1048033" s="3"/>
      <c r="D1048033" s="3"/>
      <c r="E1048033" s="4"/>
      <c r="F1048033" s="3"/>
    </row>
    <row r="1048034" s="2" customFormat="1" spans="1:6">
      <c r="A1048034" s="3"/>
      <c r="B1048034" s="3"/>
      <c r="C1048034" s="3"/>
      <c r="D1048034" s="3"/>
      <c r="E1048034" s="4"/>
      <c r="F1048034" s="3"/>
    </row>
    <row r="1048035" s="2" customFormat="1" spans="1:6">
      <c r="A1048035" s="3"/>
      <c r="B1048035" s="3"/>
      <c r="C1048035" s="3"/>
      <c r="D1048035" s="3"/>
      <c r="E1048035" s="4"/>
      <c r="F1048035" s="3"/>
    </row>
    <row r="1048036" s="2" customFormat="1" spans="1:6">
      <c r="A1048036" s="3"/>
      <c r="B1048036" s="3"/>
      <c r="C1048036" s="3"/>
      <c r="D1048036" s="3"/>
      <c r="E1048036" s="4"/>
      <c r="F1048036" s="3"/>
    </row>
    <row r="1048037" s="2" customFormat="1" spans="1:6">
      <c r="A1048037" s="3"/>
      <c r="B1048037" s="3"/>
      <c r="C1048037" s="3"/>
      <c r="D1048037" s="3"/>
      <c r="E1048037" s="4"/>
      <c r="F1048037" s="3"/>
    </row>
    <row r="1048038" s="2" customFormat="1" spans="1:6">
      <c r="A1048038" s="3"/>
      <c r="B1048038" s="3"/>
      <c r="C1048038" s="3"/>
      <c r="D1048038" s="3"/>
      <c r="E1048038" s="4"/>
      <c r="F1048038" s="3"/>
    </row>
    <row r="1048039" s="2" customFormat="1" spans="1:6">
      <c r="A1048039" s="3"/>
      <c r="B1048039" s="3"/>
      <c r="C1048039" s="3"/>
      <c r="D1048039" s="3"/>
      <c r="E1048039" s="4"/>
      <c r="F1048039" s="3"/>
    </row>
    <row r="1048040" s="2" customFormat="1" spans="1:6">
      <c r="A1048040" s="3"/>
      <c r="B1048040" s="3"/>
      <c r="C1048040" s="3"/>
      <c r="D1048040" s="3"/>
      <c r="E1048040" s="4"/>
      <c r="F1048040" s="3"/>
    </row>
    <row r="1048041" s="2" customFormat="1" spans="1:6">
      <c r="A1048041" s="3"/>
      <c r="B1048041" s="3"/>
      <c r="C1048041" s="3"/>
      <c r="D1048041" s="3"/>
      <c r="E1048041" s="4"/>
      <c r="F1048041" s="3"/>
    </row>
    <row r="1048042" s="2" customFormat="1" spans="1:6">
      <c r="A1048042" s="3"/>
      <c r="B1048042" s="3"/>
      <c r="C1048042" s="3"/>
      <c r="D1048042" s="3"/>
      <c r="E1048042" s="4"/>
      <c r="F1048042" s="3"/>
    </row>
    <row r="1048043" s="2" customFormat="1" spans="1:6">
      <c r="A1048043" s="3"/>
      <c r="B1048043" s="3"/>
      <c r="C1048043" s="3"/>
      <c r="D1048043" s="3"/>
      <c r="E1048043" s="4"/>
      <c r="F1048043" s="3"/>
    </row>
    <row r="1048044" s="2" customFormat="1" spans="1:6">
      <c r="A1048044" s="3"/>
      <c r="B1048044" s="3"/>
      <c r="C1048044" s="3"/>
      <c r="D1048044" s="3"/>
      <c r="E1048044" s="4"/>
      <c r="F1048044" s="3"/>
    </row>
    <row r="1048045" s="2" customFormat="1" spans="1:6">
      <c r="A1048045" s="3"/>
      <c r="B1048045" s="3"/>
      <c r="C1048045" s="3"/>
      <c r="D1048045" s="3"/>
      <c r="E1048045" s="4"/>
      <c r="F1048045" s="3"/>
    </row>
    <row r="1048046" s="2" customFormat="1" spans="1:6">
      <c r="A1048046" s="3"/>
      <c r="B1048046" s="3"/>
      <c r="C1048046" s="3"/>
      <c r="D1048046" s="3"/>
      <c r="E1048046" s="4"/>
      <c r="F1048046" s="3"/>
    </row>
    <row r="1048047" s="2" customFormat="1" spans="1:6">
      <c r="A1048047" s="3"/>
      <c r="B1048047" s="3"/>
      <c r="C1048047" s="3"/>
      <c r="D1048047" s="3"/>
      <c r="E1048047" s="4"/>
      <c r="F1048047" s="3"/>
    </row>
    <row r="1048048" s="2" customFormat="1" spans="1:6">
      <c r="A1048048" s="3"/>
      <c r="B1048048" s="3"/>
      <c r="C1048048" s="3"/>
      <c r="D1048048" s="3"/>
      <c r="E1048048" s="4"/>
      <c r="F1048048" s="3"/>
    </row>
    <row r="1048049" s="2" customFormat="1" spans="1:6">
      <c r="A1048049" s="3"/>
      <c r="B1048049" s="3"/>
      <c r="C1048049" s="3"/>
      <c r="D1048049" s="3"/>
      <c r="E1048049" s="4"/>
      <c r="F1048049" s="3"/>
    </row>
    <row r="1048050" s="2" customFormat="1" spans="1:6">
      <c r="A1048050" s="3"/>
      <c r="B1048050" s="3"/>
      <c r="C1048050" s="3"/>
      <c r="D1048050" s="3"/>
      <c r="E1048050" s="4"/>
      <c r="F1048050" s="3"/>
    </row>
    <row r="1048051" s="2" customFormat="1" spans="1:6">
      <c r="A1048051" s="3"/>
      <c r="B1048051" s="3"/>
      <c r="C1048051" s="3"/>
      <c r="D1048051" s="3"/>
      <c r="E1048051" s="4"/>
      <c r="F1048051" s="3"/>
    </row>
    <row r="1048052" s="2" customFormat="1" spans="1:6">
      <c r="A1048052" s="3"/>
      <c r="B1048052" s="3"/>
      <c r="C1048052" s="3"/>
      <c r="D1048052" s="3"/>
      <c r="E1048052" s="4"/>
      <c r="F1048052" s="3"/>
    </row>
    <row r="1048053" s="2" customFormat="1" spans="1:6">
      <c r="A1048053" s="3"/>
      <c r="B1048053" s="3"/>
      <c r="C1048053" s="3"/>
      <c r="D1048053" s="3"/>
      <c r="E1048053" s="4"/>
      <c r="F1048053" s="3"/>
    </row>
    <row r="1048054" s="2" customFormat="1" spans="1:6">
      <c r="A1048054" s="3"/>
      <c r="B1048054" s="3"/>
      <c r="C1048054" s="3"/>
      <c r="D1048054" s="3"/>
      <c r="E1048054" s="4"/>
      <c r="F1048054" s="3"/>
    </row>
    <row r="1048055" s="2" customFormat="1" spans="1:6">
      <c r="A1048055" s="3"/>
      <c r="B1048055" s="3"/>
      <c r="C1048055" s="3"/>
      <c r="D1048055" s="3"/>
      <c r="E1048055" s="4"/>
      <c r="F1048055" s="3"/>
    </row>
    <row r="1048056" s="2" customFormat="1" spans="1:6">
      <c r="A1048056" s="3"/>
      <c r="B1048056" s="3"/>
      <c r="C1048056" s="3"/>
      <c r="D1048056" s="3"/>
      <c r="E1048056" s="4"/>
      <c r="F1048056" s="3"/>
    </row>
    <row r="1048057" s="2" customFormat="1" spans="1:6">
      <c r="A1048057" s="3"/>
      <c r="B1048057" s="3"/>
      <c r="C1048057" s="3"/>
      <c r="D1048057" s="3"/>
      <c r="E1048057" s="4"/>
      <c r="F1048057" s="3"/>
    </row>
    <row r="1048058" s="2" customFormat="1" spans="1:6">
      <c r="A1048058" s="3"/>
      <c r="B1048058" s="3"/>
      <c r="C1048058" s="3"/>
      <c r="D1048058" s="3"/>
      <c r="E1048058" s="4"/>
      <c r="F1048058" s="3"/>
    </row>
    <row r="1048059" s="2" customFormat="1" spans="1:6">
      <c r="A1048059" s="3"/>
      <c r="B1048059" s="3"/>
      <c r="C1048059" s="3"/>
      <c r="D1048059" s="3"/>
      <c r="E1048059" s="4"/>
      <c r="F1048059" s="3"/>
    </row>
    <row r="1048060" s="2" customFormat="1" spans="1:6">
      <c r="A1048060" s="3"/>
      <c r="B1048060" s="3"/>
      <c r="C1048060" s="3"/>
      <c r="D1048060" s="3"/>
      <c r="E1048060" s="4"/>
      <c r="F1048060" s="3"/>
    </row>
    <row r="1048061" s="2" customFormat="1" spans="1:6">
      <c r="A1048061" s="3"/>
      <c r="B1048061" s="3"/>
      <c r="C1048061" s="3"/>
      <c r="D1048061" s="3"/>
      <c r="E1048061" s="4"/>
      <c r="F1048061" s="3"/>
    </row>
    <row r="1048062" s="2" customFormat="1" spans="1:6">
      <c r="A1048062" s="3"/>
      <c r="B1048062" s="3"/>
      <c r="C1048062" s="3"/>
      <c r="D1048062" s="3"/>
      <c r="E1048062" s="4"/>
      <c r="F1048062" s="3"/>
    </row>
    <row r="1048063" s="2" customFormat="1" spans="1:6">
      <c r="A1048063" s="3"/>
      <c r="B1048063" s="3"/>
      <c r="C1048063" s="3"/>
      <c r="D1048063" s="3"/>
      <c r="E1048063" s="4"/>
      <c r="F1048063" s="3"/>
    </row>
    <row r="1048064" s="2" customFormat="1" spans="1:6">
      <c r="A1048064" s="3"/>
      <c r="B1048064" s="3"/>
      <c r="C1048064" s="3"/>
      <c r="D1048064" s="3"/>
      <c r="E1048064" s="4"/>
      <c r="F1048064" s="3"/>
    </row>
    <row r="1048065" s="2" customFormat="1" spans="1:6">
      <c r="A1048065" s="3"/>
      <c r="B1048065" s="3"/>
      <c r="C1048065" s="3"/>
      <c r="D1048065" s="3"/>
      <c r="E1048065" s="4"/>
      <c r="F1048065" s="3"/>
    </row>
    <row r="1048066" s="2" customFormat="1" spans="1:6">
      <c r="A1048066" s="3"/>
      <c r="B1048066" s="3"/>
      <c r="C1048066" s="3"/>
      <c r="D1048066" s="3"/>
      <c r="E1048066" s="4"/>
      <c r="F1048066" s="3"/>
    </row>
    <row r="1048067" s="2" customFormat="1" spans="1:6">
      <c r="A1048067" s="3"/>
      <c r="B1048067" s="3"/>
      <c r="C1048067" s="3"/>
      <c r="D1048067" s="3"/>
      <c r="E1048067" s="4"/>
      <c r="F1048067" s="3"/>
    </row>
    <row r="1048068" s="2" customFormat="1" spans="1:6">
      <c r="A1048068" s="3"/>
      <c r="B1048068" s="3"/>
      <c r="C1048068" s="3"/>
      <c r="D1048068" s="3"/>
      <c r="E1048068" s="4"/>
      <c r="F1048068" s="3"/>
    </row>
    <row r="1048069" s="2" customFormat="1" spans="1:6">
      <c r="A1048069" s="3"/>
      <c r="B1048069" s="3"/>
      <c r="C1048069" s="3"/>
      <c r="D1048069" s="3"/>
      <c r="E1048069" s="4"/>
      <c r="F1048069" s="3"/>
    </row>
    <row r="1048070" s="2" customFormat="1" spans="1:6">
      <c r="A1048070" s="3"/>
      <c r="B1048070" s="3"/>
      <c r="C1048070" s="3"/>
      <c r="D1048070" s="3"/>
      <c r="E1048070" s="4"/>
      <c r="F1048070" s="3"/>
    </row>
    <row r="1048071" s="2" customFormat="1" spans="1:6">
      <c r="A1048071" s="3"/>
      <c r="B1048071" s="3"/>
      <c r="C1048071" s="3"/>
      <c r="D1048071" s="3"/>
      <c r="E1048071" s="4"/>
      <c r="F1048071" s="3"/>
    </row>
    <row r="1048072" s="2" customFormat="1" spans="1:6">
      <c r="A1048072" s="3"/>
      <c r="B1048072" s="3"/>
      <c r="C1048072" s="3"/>
      <c r="D1048072" s="3"/>
      <c r="E1048072" s="4"/>
      <c r="F1048072" s="3"/>
    </row>
    <row r="1048073" s="2" customFormat="1" spans="1:6">
      <c r="A1048073" s="3"/>
      <c r="B1048073" s="3"/>
      <c r="C1048073" s="3"/>
      <c r="D1048073" s="3"/>
      <c r="E1048073" s="4"/>
      <c r="F1048073" s="3"/>
    </row>
    <row r="1048074" s="2" customFormat="1" spans="1:6">
      <c r="A1048074" s="3"/>
      <c r="B1048074" s="3"/>
      <c r="C1048074" s="3"/>
      <c r="D1048074" s="3"/>
      <c r="E1048074" s="4"/>
      <c r="F1048074" s="3"/>
    </row>
    <row r="1048075" s="2" customFormat="1" spans="1:6">
      <c r="A1048075" s="3"/>
      <c r="B1048075" s="3"/>
      <c r="C1048075" s="3"/>
      <c r="D1048075" s="3"/>
      <c r="E1048075" s="4"/>
      <c r="F1048075" s="3"/>
    </row>
    <row r="1048076" s="2" customFormat="1" spans="1:6">
      <c r="A1048076" s="3"/>
      <c r="B1048076" s="3"/>
      <c r="C1048076" s="3"/>
      <c r="D1048076" s="3"/>
      <c r="E1048076" s="4"/>
      <c r="F1048076" s="3"/>
    </row>
    <row r="1048077" s="2" customFormat="1" spans="1:6">
      <c r="A1048077" s="3"/>
      <c r="B1048077" s="3"/>
      <c r="C1048077" s="3"/>
      <c r="D1048077" s="3"/>
      <c r="E1048077" s="4"/>
      <c r="F1048077" s="3"/>
    </row>
    <row r="1048078" s="2" customFormat="1" spans="1:6">
      <c r="A1048078" s="3"/>
      <c r="B1048078" s="3"/>
      <c r="C1048078" s="3"/>
      <c r="D1048078" s="3"/>
      <c r="E1048078" s="4"/>
      <c r="F1048078" s="3"/>
    </row>
    <row r="1048079" s="2" customFormat="1" spans="1:6">
      <c r="A1048079" s="3"/>
      <c r="B1048079" s="3"/>
      <c r="C1048079" s="3"/>
      <c r="D1048079" s="3"/>
      <c r="E1048079" s="4"/>
      <c r="F1048079" s="3"/>
    </row>
    <row r="1048080" s="2" customFormat="1" spans="1:6">
      <c r="A1048080" s="3"/>
      <c r="B1048080" s="3"/>
      <c r="C1048080" s="3"/>
      <c r="D1048080" s="3"/>
      <c r="E1048080" s="4"/>
      <c r="F1048080" s="3"/>
    </row>
    <row r="1048081" s="2" customFormat="1" spans="1:6">
      <c r="A1048081" s="3"/>
      <c r="B1048081" s="3"/>
      <c r="C1048081" s="3"/>
      <c r="D1048081" s="3"/>
      <c r="E1048081" s="4"/>
      <c r="F1048081" s="3"/>
    </row>
    <row r="1048082" s="2" customFormat="1" spans="1:6">
      <c r="A1048082" s="3"/>
      <c r="B1048082" s="3"/>
      <c r="C1048082" s="3"/>
      <c r="D1048082" s="3"/>
      <c r="E1048082" s="4"/>
      <c r="F1048082" s="3"/>
    </row>
    <row r="1048083" s="2" customFormat="1" spans="1:6">
      <c r="A1048083" s="3"/>
      <c r="B1048083" s="3"/>
      <c r="C1048083" s="3"/>
      <c r="D1048083" s="3"/>
      <c r="E1048083" s="4"/>
      <c r="F1048083" s="3"/>
    </row>
    <row r="1048084" s="2" customFormat="1" spans="1:6">
      <c r="A1048084" s="3"/>
      <c r="B1048084" s="3"/>
      <c r="C1048084" s="3"/>
      <c r="D1048084" s="3"/>
      <c r="E1048084" s="4"/>
      <c r="F1048084" s="3"/>
    </row>
    <row r="1048085" s="2" customFormat="1" spans="1:6">
      <c r="A1048085" s="3"/>
      <c r="B1048085" s="3"/>
      <c r="C1048085" s="3"/>
      <c r="D1048085" s="3"/>
      <c r="E1048085" s="4"/>
      <c r="F1048085" s="3"/>
    </row>
    <row r="1048086" s="2" customFormat="1" spans="1:6">
      <c r="A1048086" s="3"/>
      <c r="B1048086" s="3"/>
      <c r="C1048086" s="3"/>
      <c r="D1048086" s="3"/>
      <c r="E1048086" s="4"/>
      <c r="F1048086" s="3"/>
    </row>
    <row r="1048087" s="2" customFormat="1" spans="1:6">
      <c r="A1048087" s="3"/>
      <c r="B1048087" s="3"/>
      <c r="C1048087" s="3"/>
      <c r="D1048087" s="3"/>
      <c r="E1048087" s="4"/>
      <c r="F1048087" s="3"/>
    </row>
    <row r="1048088" s="2" customFormat="1" spans="1:6">
      <c r="A1048088" s="3"/>
      <c r="B1048088" s="3"/>
      <c r="C1048088" s="3"/>
      <c r="D1048088" s="3"/>
      <c r="E1048088" s="4"/>
      <c r="F1048088" s="3"/>
    </row>
    <row r="1048089" s="2" customFormat="1" spans="1:6">
      <c r="A1048089" s="3"/>
      <c r="B1048089" s="3"/>
      <c r="C1048089" s="3"/>
      <c r="D1048089" s="3"/>
      <c r="E1048089" s="4"/>
      <c r="F1048089" s="3"/>
    </row>
    <row r="1048090" s="2" customFormat="1" spans="1:6">
      <c r="A1048090" s="3"/>
      <c r="B1048090" s="3"/>
      <c r="C1048090" s="3"/>
      <c r="D1048090" s="3"/>
      <c r="E1048090" s="4"/>
      <c r="F1048090" s="3"/>
    </row>
    <row r="1048091" s="2" customFormat="1" spans="1:6">
      <c r="A1048091" s="3"/>
      <c r="B1048091" s="3"/>
      <c r="C1048091" s="3"/>
      <c r="D1048091" s="3"/>
      <c r="E1048091" s="4"/>
      <c r="F1048091" s="3"/>
    </row>
    <row r="1048092" s="2" customFormat="1" spans="1:6">
      <c r="A1048092" s="3"/>
      <c r="B1048092" s="3"/>
      <c r="C1048092" s="3"/>
      <c r="D1048092" s="3"/>
      <c r="E1048092" s="4"/>
      <c r="F1048092" s="3"/>
    </row>
    <row r="1048093" s="2" customFormat="1" spans="1:6">
      <c r="A1048093" s="3"/>
      <c r="B1048093" s="3"/>
      <c r="C1048093" s="3"/>
      <c r="D1048093" s="3"/>
      <c r="E1048093" s="4"/>
      <c r="F1048093" s="3"/>
    </row>
    <row r="1048094" s="2" customFormat="1" spans="1:6">
      <c r="A1048094" s="3"/>
      <c r="B1048094" s="3"/>
      <c r="C1048094" s="3"/>
      <c r="D1048094" s="3"/>
      <c r="E1048094" s="4"/>
      <c r="F1048094" s="3"/>
    </row>
    <row r="1048095" s="2" customFormat="1" spans="1:6">
      <c r="A1048095" s="3"/>
      <c r="B1048095" s="3"/>
      <c r="C1048095" s="3"/>
      <c r="D1048095" s="3"/>
      <c r="E1048095" s="4"/>
      <c r="F1048095" s="3"/>
    </row>
    <row r="1048096" s="2" customFormat="1" spans="1:6">
      <c r="A1048096" s="3"/>
      <c r="B1048096" s="3"/>
      <c r="C1048096" s="3"/>
      <c r="D1048096" s="3"/>
      <c r="E1048096" s="4"/>
      <c r="F1048096" s="3"/>
    </row>
    <row r="1048097" s="2" customFormat="1" spans="1:6">
      <c r="A1048097" s="3"/>
      <c r="B1048097" s="3"/>
      <c r="C1048097" s="3"/>
      <c r="D1048097" s="3"/>
      <c r="E1048097" s="4"/>
      <c r="F1048097" s="3"/>
    </row>
    <row r="1048098" s="2" customFormat="1" spans="1:6">
      <c r="A1048098" s="3"/>
      <c r="B1048098" s="3"/>
      <c r="C1048098" s="3"/>
      <c r="D1048098" s="3"/>
      <c r="E1048098" s="4"/>
      <c r="F1048098" s="3"/>
    </row>
    <row r="1048099" s="2" customFormat="1" spans="1:6">
      <c r="A1048099" s="3"/>
      <c r="B1048099" s="3"/>
      <c r="C1048099" s="3"/>
      <c r="D1048099" s="3"/>
      <c r="E1048099" s="4"/>
      <c r="F1048099" s="3"/>
    </row>
    <row r="1048100" s="2" customFormat="1" spans="1:6">
      <c r="A1048100" s="3"/>
      <c r="B1048100" s="3"/>
      <c r="C1048100" s="3"/>
      <c r="D1048100" s="3"/>
      <c r="E1048100" s="4"/>
      <c r="F1048100" s="3"/>
    </row>
    <row r="1048101" s="2" customFormat="1" spans="1:6">
      <c r="A1048101" s="3"/>
      <c r="B1048101" s="3"/>
      <c r="C1048101" s="3"/>
      <c r="D1048101" s="3"/>
      <c r="E1048101" s="4"/>
      <c r="F1048101" s="3"/>
    </row>
    <row r="1048102" s="2" customFormat="1" spans="1:6">
      <c r="A1048102" s="3"/>
      <c r="B1048102" s="3"/>
      <c r="C1048102" s="3"/>
      <c r="D1048102" s="3"/>
      <c r="E1048102" s="4"/>
      <c r="F1048102" s="3"/>
    </row>
    <row r="1048103" s="2" customFormat="1" spans="1:6">
      <c r="A1048103" s="3"/>
      <c r="B1048103" s="3"/>
      <c r="C1048103" s="3"/>
      <c r="D1048103" s="3"/>
      <c r="E1048103" s="4"/>
      <c r="F1048103" s="3"/>
    </row>
    <row r="1048104" s="2" customFormat="1" spans="1:6">
      <c r="A1048104" s="3"/>
      <c r="B1048104" s="3"/>
      <c r="C1048104" s="3"/>
      <c r="D1048104" s="3"/>
      <c r="E1048104" s="4"/>
      <c r="F1048104" s="3"/>
    </row>
    <row r="1048105" s="2" customFormat="1" spans="1:6">
      <c r="A1048105" s="3"/>
      <c r="B1048105" s="3"/>
      <c r="C1048105" s="3"/>
      <c r="D1048105" s="3"/>
      <c r="E1048105" s="4"/>
      <c r="F1048105" s="3"/>
    </row>
    <row r="1048106" s="2" customFormat="1" spans="1:6">
      <c r="A1048106" s="3"/>
      <c r="B1048106" s="3"/>
      <c r="C1048106" s="3"/>
      <c r="D1048106" s="3"/>
      <c r="E1048106" s="4"/>
      <c r="F1048106" s="3"/>
    </row>
    <row r="1048107" s="2" customFormat="1" spans="1:6">
      <c r="A1048107" s="3"/>
      <c r="B1048107" s="3"/>
      <c r="C1048107" s="3"/>
      <c r="D1048107" s="3"/>
      <c r="E1048107" s="4"/>
      <c r="F1048107" s="3"/>
    </row>
    <row r="1048108" s="2" customFormat="1" spans="1:6">
      <c r="A1048108" s="3"/>
      <c r="B1048108" s="3"/>
      <c r="C1048108" s="3"/>
      <c r="D1048108" s="3"/>
      <c r="E1048108" s="4"/>
      <c r="F1048108" s="3"/>
    </row>
    <row r="1048109" s="2" customFormat="1" spans="1:6">
      <c r="A1048109" s="3"/>
      <c r="B1048109" s="3"/>
      <c r="C1048109" s="3"/>
      <c r="D1048109" s="3"/>
      <c r="E1048109" s="4"/>
      <c r="F1048109" s="3"/>
    </row>
    <row r="1048110" s="2" customFormat="1" spans="1:6">
      <c r="A1048110" s="3"/>
      <c r="B1048110" s="3"/>
      <c r="C1048110" s="3"/>
      <c r="D1048110" s="3"/>
      <c r="E1048110" s="4"/>
      <c r="F1048110" s="3"/>
    </row>
    <row r="1048111" s="2" customFormat="1" spans="1:6">
      <c r="A1048111" s="3"/>
      <c r="B1048111" s="3"/>
      <c r="C1048111" s="3"/>
      <c r="D1048111" s="3"/>
      <c r="E1048111" s="4"/>
      <c r="F1048111" s="3"/>
    </row>
    <row r="1048112" s="2" customFormat="1" spans="1:6">
      <c r="A1048112" s="3"/>
      <c r="B1048112" s="3"/>
      <c r="C1048112" s="3"/>
      <c r="D1048112" s="3"/>
      <c r="E1048112" s="4"/>
      <c r="F1048112" s="3"/>
    </row>
    <row r="1048113" s="2" customFormat="1" spans="1:6">
      <c r="A1048113" s="3"/>
      <c r="B1048113" s="3"/>
      <c r="C1048113" s="3"/>
      <c r="D1048113" s="3"/>
      <c r="E1048113" s="4"/>
      <c r="F1048113" s="3"/>
    </row>
    <row r="1048114" s="2" customFormat="1" spans="1:6">
      <c r="A1048114" s="3"/>
      <c r="B1048114" s="3"/>
      <c r="C1048114" s="3"/>
      <c r="D1048114" s="3"/>
      <c r="E1048114" s="4"/>
      <c r="F1048114" s="3"/>
    </row>
    <row r="1048115" s="2" customFormat="1" spans="1:6">
      <c r="A1048115" s="3"/>
      <c r="B1048115" s="3"/>
      <c r="C1048115" s="3"/>
      <c r="D1048115" s="3"/>
      <c r="E1048115" s="4"/>
      <c r="F1048115" s="3"/>
    </row>
    <row r="1048116" s="2" customFormat="1" spans="1:6">
      <c r="A1048116" s="3"/>
      <c r="B1048116" s="3"/>
      <c r="C1048116" s="3"/>
      <c r="D1048116" s="3"/>
      <c r="E1048116" s="4"/>
      <c r="F1048116" s="3"/>
    </row>
    <row r="1048117" s="2" customFormat="1" spans="1:6">
      <c r="A1048117" s="3"/>
      <c r="B1048117" s="3"/>
      <c r="C1048117" s="3"/>
      <c r="D1048117" s="3"/>
      <c r="E1048117" s="4"/>
      <c r="F1048117" s="3"/>
    </row>
    <row r="1048118" s="2" customFormat="1" spans="1:6">
      <c r="A1048118" s="3"/>
      <c r="B1048118" s="3"/>
      <c r="C1048118" s="3"/>
      <c r="D1048118" s="3"/>
      <c r="E1048118" s="4"/>
      <c r="F1048118" s="3"/>
    </row>
    <row r="1048119" s="2" customFormat="1" spans="1:6">
      <c r="A1048119" s="3"/>
      <c r="B1048119" s="3"/>
      <c r="C1048119" s="3"/>
      <c r="D1048119" s="3"/>
      <c r="E1048119" s="4"/>
      <c r="F1048119" s="3"/>
    </row>
    <row r="1048120" s="2" customFormat="1" spans="1:6">
      <c r="A1048120" s="3"/>
      <c r="B1048120" s="3"/>
      <c r="C1048120" s="3"/>
      <c r="D1048120" s="3"/>
      <c r="E1048120" s="4"/>
      <c r="F1048120" s="3"/>
    </row>
    <row r="1048121" s="2" customFormat="1" spans="1:6">
      <c r="A1048121" s="3"/>
      <c r="B1048121" s="3"/>
      <c r="C1048121" s="3"/>
      <c r="D1048121" s="3"/>
      <c r="E1048121" s="4"/>
      <c r="F1048121" s="3"/>
    </row>
    <row r="1048122" s="2" customFormat="1" spans="1:6">
      <c r="A1048122" s="3"/>
      <c r="B1048122" s="3"/>
      <c r="C1048122" s="3"/>
      <c r="D1048122" s="3"/>
      <c r="E1048122" s="4"/>
      <c r="F1048122" s="3"/>
    </row>
    <row r="1048123" s="2" customFormat="1" spans="1:6">
      <c r="A1048123" s="3"/>
      <c r="B1048123" s="3"/>
      <c r="C1048123" s="3"/>
      <c r="D1048123" s="3"/>
      <c r="E1048123" s="4"/>
      <c r="F1048123" s="3"/>
    </row>
    <row r="1048124" s="2" customFormat="1" spans="1:6">
      <c r="A1048124" s="3"/>
      <c r="B1048124" s="3"/>
      <c r="C1048124" s="3"/>
      <c r="D1048124" s="3"/>
      <c r="E1048124" s="4"/>
      <c r="F1048124" s="3"/>
    </row>
    <row r="1048125" s="2" customFormat="1" spans="1:6">
      <c r="A1048125" s="3"/>
      <c r="B1048125" s="3"/>
      <c r="C1048125" s="3"/>
      <c r="D1048125" s="3"/>
      <c r="E1048125" s="4"/>
      <c r="F1048125" s="3"/>
    </row>
    <row r="1048126" s="2" customFormat="1" spans="1:6">
      <c r="A1048126" s="3"/>
      <c r="B1048126" s="3"/>
      <c r="C1048126" s="3"/>
      <c r="D1048126" s="3"/>
      <c r="E1048126" s="4"/>
      <c r="F1048126" s="3"/>
    </row>
    <row r="1048127" s="2" customFormat="1" spans="1:6">
      <c r="A1048127" s="3"/>
      <c r="B1048127" s="3"/>
      <c r="C1048127" s="3"/>
      <c r="D1048127" s="3"/>
      <c r="E1048127" s="4"/>
      <c r="F1048127" s="3"/>
    </row>
    <row r="1048128" s="2" customFormat="1" spans="1:6">
      <c r="A1048128" s="3"/>
      <c r="B1048128" s="3"/>
      <c r="C1048128" s="3"/>
      <c r="D1048128" s="3"/>
      <c r="E1048128" s="4"/>
      <c r="F1048128" s="3"/>
    </row>
    <row r="1048129" s="2" customFormat="1" spans="1:6">
      <c r="A1048129" s="3"/>
      <c r="B1048129" s="3"/>
      <c r="C1048129" s="3"/>
      <c r="D1048129" s="3"/>
      <c r="E1048129" s="4"/>
      <c r="F1048129" s="3"/>
    </row>
    <row r="1048130" s="2" customFormat="1" spans="1:6">
      <c r="A1048130" s="3"/>
      <c r="B1048130" s="3"/>
      <c r="C1048130" s="3"/>
      <c r="D1048130" s="3"/>
      <c r="E1048130" s="4"/>
      <c r="F1048130" s="3"/>
    </row>
    <row r="1048131" s="2" customFormat="1" spans="1:6">
      <c r="A1048131" s="3"/>
      <c r="B1048131" s="3"/>
      <c r="C1048131" s="3"/>
      <c r="D1048131" s="3"/>
      <c r="E1048131" s="4"/>
      <c r="F1048131" s="3"/>
    </row>
    <row r="1048132" s="2" customFormat="1" spans="1:6">
      <c r="A1048132" s="3"/>
      <c r="B1048132" s="3"/>
      <c r="C1048132" s="3"/>
      <c r="D1048132" s="3"/>
      <c r="E1048132" s="4"/>
      <c r="F1048132" s="3"/>
    </row>
    <row r="1048133" s="2" customFormat="1" spans="1:6">
      <c r="A1048133" s="3"/>
      <c r="B1048133" s="3"/>
      <c r="C1048133" s="3"/>
      <c r="D1048133" s="3"/>
      <c r="E1048133" s="4"/>
      <c r="F1048133" s="3"/>
    </row>
    <row r="1048134" s="2" customFormat="1" spans="1:6">
      <c r="A1048134" s="3"/>
      <c r="B1048134" s="3"/>
      <c r="C1048134" s="3"/>
      <c r="D1048134" s="3"/>
      <c r="E1048134" s="4"/>
      <c r="F1048134" s="3"/>
    </row>
    <row r="1048135" s="2" customFormat="1" spans="1:6">
      <c r="A1048135" s="3"/>
      <c r="B1048135" s="3"/>
      <c r="C1048135" s="3"/>
      <c r="D1048135" s="3"/>
      <c r="E1048135" s="4"/>
      <c r="F1048135" s="3"/>
    </row>
    <row r="1048136" s="2" customFormat="1" spans="1:6">
      <c r="A1048136" s="3"/>
      <c r="B1048136" s="3"/>
      <c r="C1048136" s="3"/>
      <c r="D1048136" s="3"/>
      <c r="E1048136" s="4"/>
      <c r="F1048136" s="3"/>
    </row>
    <row r="1048137" s="2" customFormat="1" spans="1:6">
      <c r="A1048137" s="3"/>
      <c r="B1048137" s="3"/>
      <c r="C1048137" s="3"/>
      <c r="D1048137" s="3"/>
      <c r="E1048137" s="4"/>
      <c r="F1048137" s="3"/>
    </row>
    <row r="1048138" s="2" customFormat="1" spans="1:6">
      <c r="A1048138" s="3"/>
      <c r="B1048138" s="3"/>
      <c r="C1048138" s="3"/>
      <c r="D1048138" s="3"/>
      <c r="E1048138" s="4"/>
      <c r="F1048138" s="3"/>
    </row>
    <row r="1048139" s="2" customFormat="1" spans="1:6">
      <c r="A1048139" s="3"/>
      <c r="B1048139" s="3"/>
      <c r="C1048139" s="3"/>
      <c r="D1048139" s="3"/>
      <c r="E1048139" s="4"/>
      <c r="F1048139" s="3"/>
    </row>
    <row r="1048140" s="2" customFormat="1" spans="1:6">
      <c r="A1048140" s="3"/>
      <c r="B1048140" s="3"/>
      <c r="C1048140" s="3"/>
      <c r="D1048140" s="3"/>
      <c r="E1048140" s="4"/>
      <c r="F1048140" s="3"/>
    </row>
    <row r="1048141" s="2" customFormat="1" spans="1:6">
      <c r="A1048141" s="3"/>
      <c r="B1048141" s="3"/>
      <c r="C1048141" s="3"/>
      <c r="D1048141" s="3"/>
      <c r="E1048141" s="4"/>
      <c r="F1048141" s="3"/>
    </row>
    <row r="1048142" s="2" customFormat="1" spans="1:6">
      <c r="A1048142" s="3"/>
      <c r="B1048142" s="3"/>
      <c r="C1048142" s="3"/>
      <c r="D1048142" s="3"/>
      <c r="E1048142" s="4"/>
      <c r="F1048142" s="3"/>
    </row>
    <row r="1048143" s="2" customFormat="1" spans="1:6">
      <c r="A1048143" s="3"/>
      <c r="B1048143" s="3"/>
      <c r="C1048143" s="3"/>
      <c r="D1048143" s="3"/>
      <c r="E1048143" s="4"/>
      <c r="F1048143" s="3"/>
    </row>
    <row r="1048144" s="2" customFormat="1" spans="1:6">
      <c r="A1048144" s="3"/>
      <c r="B1048144" s="3"/>
      <c r="C1048144" s="3"/>
      <c r="D1048144" s="3"/>
      <c r="E1048144" s="4"/>
      <c r="F1048144" s="3"/>
    </row>
    <row r="1048145" s="2" customFormat="1" spans="1:6">
      <c r="A1048145" s="3"/>
      <c r="B1048145" s="3"/>
      <c r="C1048145" s="3"/>
      <c r="D1048145" s="3"/>
      <c r="E1048145" s="4"/>
      <c r="F1048145" s="3"/>
    </row>
    <row r="1048146" s="2" customFormat="1" spans="1:6">
      <c r="A1048146" s="3"/>
      <c r="B1048146" s="3"/>
      <c r="C1048146" s="3"/>
      <c r="D1048146" s="3"/>
      <c r="E1048146" s="4"/>
      <c r="F1048146" s="3"/>
    </row>
    <row r="1048147" s="2" customFormat="1" spans="1:6">
      <c r="A1048147" s="3"/>
      <c r="B1048147" s="3"/>
      <c r="C1048147" s="3"/>
      <c r="D1048147" s="3"/>
      <c r="E1048147" s="4"/>
      <c r="F1048147" s="3"/>
    </row>
    <row r="1048148" s="2" customFormat="1" spans="1:6">
      <c r="A1048148" s="3"/>
      <c r="B1048148" s="3"/>
      <c r="C1048148" s="3"/>
      <c r="D1048148" s="3"/>
      <c r="E1048148" s="4"/>
      <c r="F1048148" s="3"/>
    </row>
    <row r="1048149" s="2" customFormat="1" spans="1:6">
      <c r="A1048149" s="3"/>
      <c r="B1048149" s="3"/>
      <c r="C1048149" s="3"/>
      <c r="D1048149" s="3"/>
      <c r="E1048149" s="4"/>
      <c r="F1048149" s="3"/>
    </row>
    <row r="1048150" s="2" customFormat="1" spans="1:6">
      <c r="A1048150" s="3"/>
      <c r="B1048150" s="3"/>
      <c r="C1048150" s="3"/>
      <c r="D1048150" s="3"/>
      <c r="E1048150" s="4"/>
      <c r="F1048150" s="3"/>
    </row>
    <row r="1048151" s="2" customFormat="1" spans="1:6">
      <c r="A1048151" s="3"/>
      <c r="B1048151" s="3"/>
      <c r="C1048151" s="3"/>
      <c r="D1048151" s="3"/>
      <c r="E1048151" s="4"/>
      <c r="F1048151" s="3"/>
    </row>
    <row r="1048152" s="2" customFormat="1" spans="1:6">
      <c r="A1048152" s="3"/>
      <c r="B1048152" s="3"/>
      <c r="C1048152" s="3"/>
      <c r="D1048152" s="3"/>
      <c r="E1048152" s="4"/>
      <c r="F1048152" s="3"/>
    </row>
    <row r="1048153" s="2" customFormat="1" spans="1:6">
      <c r="A1048153" s="3"/>
      <c r="B1048153" s="3"/>
      <c r="C1048153" s="3"/>
      <c r="D1048153" s="3"/>
      <c r="E1048153" s="4"/>
      <c r="F1048153" s="3"/>
    </row>
    <row r="1048154" s="2" customFormat="1" spans="1:6">
      <c r="A1048154" s="3"/>
      <c r="B1048154" s="3"/>
      <c r="C1048154" s="3"/>
      <c r="D1048154" s="3"/>
      <c r="E1048154" s="4"/>
      <c r="F1048154" s="3"/>
    </row>
    <row r="1048155" s="2" customFormat="1" spans="1:6">
      <c r="A1048155" s="3"/>
      <c r="B1048155" s="3"/>
      <c r="C1048155" s="3"/>
      <c r="D1048155" s="3"/>
      <c r="E1048155" s="4"/>
      <c r="F1048155" s="3"/>
    </row>
    <row r="1048156" s="2" customFormat="1" spans="1:6">
      <c r="A1048156" s="3"/>
      <c r="B1048156" s="3"/>
      <c r="C1048156" s="3"/>
      <c r="D1048156" s="3"/>
      <c r="E1048156" s="4"/>
      <c r="F1048156" s="3"/>
    </row>
    <row r="1048157" s="2" customFormat="1" spans="1:6">
      <c r="A1048157" s="3"/>
      <c r="B1048157" s="3"/>
      <c r="C1048157" s="3"/>
      <c r="D1048157" s="3"/>
      <c r="E1048157" s="4"/>
      <c r="F1048157" s="3"/>
    </row>
    <row r="1048158" s="2" customFormat="1" spans="1:6">
      <c r="A1048158" s="3"/>
      <c r="B1048158" s="3"/>
      <c r="C1048158" s="3"/>
      <c r="D1048158" s="3"/>
      <c r="E1048158" s="4"/>
      <c r="F1048158" s="3"/>
    </row>
    <row r="1048159" s="2" customFormat="1" spans="1:6">
      <c r="A1048159" s="3"/>
      <c r="B1048159" s="3"/>
      <c r="C1048159" s="3"/>
      <c r="D1048159" s="3"/>
      <c r="E1048159" s="4"/>
      <c r="F1048159" s="3"/>
    </row>
    <row r="1048160" s="2" customFormat="1" spans="1:6">
      <c r="A1048160" s="3"/>
      <c r="B1048160" s="3"/>
      <c r="C1048160" s="3"/>
      <c r="D1048160" s="3"/>
      <c r="E1048160" s="4"/>
      <c r="F1048160" s="3"/>
    </row>
    <row r="1048161" s="2" customFormat="1" spans="1:6">
      <c r="A1048161" s="3"/>
      <c r="B1048161" s="3"/>
      <c r="C1048161" s="3"/>
      <c r="D1048161" s="3"/>
      <c r="E1048161" s="4"/>
      <c r="F1048161" s="3"/>
    </row>
    <row r="1048162" s="2" customFormat="1" spans="1:6">
      <c r="A1048162" s="3"/>
      <c r="B1048162" s="3"/>
      <c r="C1048162" s="3"/>
      <c r="D1048162" s="3"/>
      <c r="E1048162" s="4"/>
      <c r="F1048162" s="3"/>
    </row>
    <row r="1048163" s="2" customFormat="1" spans="1:6">
      <c r="A1048163" s="3"/>
      <c r="B1048163" s="3"/>
      <c r="C1048163" s="3"/>
      <c r="D1048163" s="3"/>
      <c r="E1048163" s="4"/>
      <c r="F1048163" s="3"/>
    </row>
    <row r="1048164" s="2" customFormat="1" spans="1:6">
      <c r="A1048164" s="3"/>
      <c r="B1048164" s="3"/>
      <c r="C1048164" s="3"/>
      <c r="D1048164" s="3"/>
      <c r="E1048164" s="4"/>
      <c r="F1048164" s="3"/>
    </row>
    <row r="1048165" s="2" customFormat="1" spans="1:6">
      <c r="A1048165" s="3"/>
      <c r="B1048165" s="3"/>
      <c r="C1048165" s="3"/>
      <c r="D1048165" s="3"/>
      <c r="E1048165" s="4"/>
      <c r="F1048165" s="3"/>
    </row>
    <row r="1048166" s="2" customFormat="1" spans="1:6">
      <c r="A1048166" s="3"/>
      <c r="B1048166" s="3"/>
      <c r="C1048166" s="3"/>
      <c r="D1048166" s="3"/>
      <c r="E1048166" s="4"/>
      <c r="F1048166" s="3"/>
    </row>
    <row r="1048167" s="2" customFormat="1" spans="1:6">
      <c r="A1048167" s="3"/>
      <c r="B1048167" s="3"/>
      <c r="C1048167" s="3"/>
      <c r="D1048167" s="3"/>
      <c r="E1048167" s="4"/>
      <c r="F1048167" s="3"/>
    </row>
    <row r="1048168" s="2" customFormat="1" spans="1:6">
      <c r="A1048168" s="3"/>
      <c r="B1048168" s="3"/>
      <c r="C1048168" s="3"/>
      <c r="D1048168" s="3"/>
      <c r="E1048168" s="4"/>
      <c r="F1048168" s="3"/>
    </row>
    <row r="1048169" s="2" customFormat="1" spans="1:6">
      <c r="A1048169" s="3"/>
      <c r="B1048169" s="3"/>
      <c r="C1048169" s="3"/>
      <c r="D1048169" s="3"/>
      <c r="E1048169" s="4"/>
      <c r="F1048169" s="3"/>
    </row>
    <row r="1048170" s="2" customFormat="1" spans="1:6">
      <c r="A1048170" s="3"/>
      <c r="B1048170" s="3"/>
      <c r="C1048170" s="3"/>
      <c r="D1048170" s="3"/>
      <c r="E1048170" s="4"/>
      <c r="F1048170" s="3"/>
    </row>
    <row r="1048171" s="2" customFormat="1" spans="1:6">
      <c r="A1048171" s="3"/>
      <c r="B1048171" s="3"/>
      <c r="C1048171" s="3"/>
      <c r="D1048171" s="3"/>
      <c r="E1048171" s="4"/>
      <c r="F1048171" s="3"/>
    </row>
    <row r="1048172" s="2" customFormat="1" spans="1:6">
      <c r="A1048172" s="3"/>
      <c r="B1048172" s="3"/>
      <c r="C1048172" s="3"/>
      <c r="D1048172" s="3"/>
      <c r="E1048172" s="4"/>
      <c r="F1048172" s="3"/>
    </row>
    <row r="1048173" s="2" customFormat="1" spans="1:6">
      <c r="A1048173" s="3"/>
      <c r="B1048173" s="3"/>
      <c r="C1048173" s="3"/>
      <c r="D1048173" s="3"/>
      <c r="E1048173" s="4"/>
      <c r="F1048173" s="3"/>
    </row>
    <row r="1048174" s="2" customFormat="1" spans="1:6">
      <c r="A1048174" s="3"/>
      <c r="B1048174" s="3"/>
      <c r="C1048174" s="3"/>
      <c r="D1048174" s="3"/>
      <c r="E1048174" s="4"/>
      <c r="F1048174" s="3"/>
    </row>
    <row r="1048175" s="2" customFormat="1" spans="1:6">
      <c r="A1048175" s="3"/>
      <c r="B1048175" s="3"/>
      <c r="C1048175" s="3"/>
      <c r="D1048175" s="3"/>
      <c r="E1048175" s="4"/>
      <c r="F1048175" s="3"/>
    </row>
    <row r="1048176" s="2" customFormat="1" spans="1:6">
      <c r="A1048176" s="3"/>
      <c r="B1048176" s="3"/>
      <c r="C1048176" s="3"/>
      <c r="D1048176" s="3"/>
      <c r="E1048176" s="4"/>
      <c r="F1048176" s="3"/>
    </row>
    <row r="1048177" s="2" customFormat="1" spans="1:6">
      <c r="A1048177" s="3"/>
      <c r="B1048177" s="3"/>
      <c r="C1048177" s="3"/>
      <c r="D1048177" s="3"/>
      <c r="E1048177" s="4"/>
      <c r="F1048177" s="3"/>
    </row>
    <row r="1048178" s="2" customFormat="1" spans="1:6">
      <c r="A1048178" s="3"/>
      <c r="B1048178" s="3"/>
      <c r="C1048178" s="3"/>
      <c r="D1048178" s="3"/>
      <c r="E1048178" s="4"/>
      <c r="F1048178" s="3"/>
    </row>
    <row r="1048179" s="2" customFormat="1" spans="1:6">
      <c r="A1048179" s="3"/>
      <c r="B1048179" s="3"/>
      <c r="C1048179" s="3"/>
      <c r="D1048179" s="3"/>
      <c r="E1048179" s="4"/>
      <c r="F1048179" s="3"/>
    </row>
    <row r="1048180" s="2" customFormat="1" spans="1:6">
      <c r="A1048180" s="3"/>
      <c r="B1048180" s="3"/>
      <c r="C1048180" s="3"/>
      <c r="D1048180" s="3"/>
      <c r="E1048180" s="4"/>
      <c r="F1048180" s="3"/>
    </row>
    <row r="1048181" s="2" customFormat="1" spans="1:6">
      <c r="A1048181" s="3"/>
      <c r="B1048181" s="3"/>
      <c r="C1048181" s="3"/>
      <c r="D1048181" s="3"/>
      <c r="E1048181" s="4"/>
      <c r="F1048181" s="3"/>
    </row>
    <row r="1048182" s="2" customFormat="1" spans="1:6">
      <c r="A1048182" s="3"/>
      <c r="B1048182" s="3"/>
      <c r="C1048182" s="3"/>
      <c r="D1048182" s="3"/>
      <c r="E1048182" s="4"/>
      <c r="F1048182" s="3"/>
    </row>
    <row r="1048183" s="2" customFormat="1" spans="1:6">
      <c r="A1048183" s="3"/>
      <c r="B1048183" s="3"/>
      <c r="C1048183" s="3"/>
      <c r="D1048183" s="3"/>
      <c r="E1048183" s="4"/>
      <c r="F1048183" s="3"/>
    </row>
    <row r="1048184" s="2" customFormat="1" spans="1:6">
      <c r="A1048184" s="3"/>
      <c r="B1048184" s="3"/>
      <c r="C1048184" s="3"/>
      <c r="D1048184" s="3"/>
      <c r="E1048184" s="4"/>
      <c r="F1048184" s="3"/>
    </row>
    <row r="1048185" s="2" customFormat="1" spans="1:6">
      <c r="A1048185" s="3"/>
      <c r="B1048185" s="3"/>
      <c r="C1048185" s="3"/>
      <c r="D1048185" s="3"/>
      <c r="E1048185" s="4"/>
      <c r="F1048185" s="3"/>
    </row>
    <row r="1048186" s="2" customFormat="1" spans="1:6">
      <c r="A1048186" s="3"/>
      <c r="B1048186" s="3"/>
      <c r="C1048186" s="3"/>
      <c r="D1048186" s="3"/>
      <c r="E1048186" s="4"/>
      <c r="F1048186" s="3"/>
    </row>
    <row r="1048187" s="2" customFormat="1" spans="1:6">
      <c r="A1048187" s="3"/>
      <c r="B1048187" s="3"/>
      <c r="C1048187" s="3"/>
      <c r="D1048187" s="3"/>
      <c r="E1048187" s="4"/>
      <c r="F1048187" s="3"/>
    </row>
    <row r="1048188" s="2" customFormat="1" spans="1:6">
      <c r="A1048188" s="3"/>
      <c r="B1048188" s="3"/>
      <c r="C1048188" s="3"/>
      <c r="D1048188" s="3"/>
      <c r="E1048188" s="4"/>
      <c r="F1048188" s="3"/>
    </row>
    <row r="1048189" s="2" customFormat="1" spans="1:6">
      <c r="A1048189" s="3"/>
      <c r="B1048189" s="3"/>
      <c r="C1048189" s="3"/>
      <c r="D1048189" s="3"/>
      <c r="E1048189" s="4"/>
      <c r="F1048189" s="3"/>
    </row>
    <row r="1048190" s="2" customFormat="1" spans="1:6">
      <c r="A1048190" s="3"/>
      <c r="B1048190" s="3"/>
      <c r="C1048190" s="3"/>
      <c r="D1048190" s="3"/>
      <c r="E1048190" s="4"/>
      <c r="F1048190" s="3"/>
    </row>
    <row r="1048191" s="2" customFormat="1" spans="1:6">
      <c r="A1048191" s="3"/>
      <c r="B1048191" s="3"/>
      <c r="C1048191" s="3"/>
      <c r="D1048191" s="3"/>
      <c r="E1048191" s="4"/>
      <c r="F1048191" s="3"/>
    </row>
    <row r="1048192" s="2" customFormat="1" spans="1:6">
      <c r="A1048192" s="3"/>
      <c r="B1048192" s="3"/>
      <c r="C1048192" s="3"/>
      <c r="D1048192" s="3"/>
      <c r="E1048192" s="4"/>
      <c r="F1048192" s="3"/>
    </row>
    <row r="1048193" s="2" customFormat="1" spans="1:6">
      <c r="A1048193" s="3"/>
      <c r="B1048193" s="3"/>
      <c r="C1048193" s="3"/>
      <c r="D1048193" s="3"/>
      <c r="E1048193" s="4"/>
      <c r="F1048193" s="3"/>
    </row>
    <row r="1048194" s="2" customFormat="1" spans="1:6">
      <c r="A1048194" s="3"/>
      <c r="B1048194" s="3"/>
      <c r="C1048194" s="3"/>
      <c r="D1048194" s="3"/>
      <c r="E1048194" s="4"/>
      <c r="F1048194" s="3"/>
    </row>
    <row r="1048195" s="2" customFormat="1" spans="1:6">
      <c r="A1048195" s="3"/>
      <c r="B1048195" s="3"/>
      <c r="C1048195" s="3"/>
      <c r="D1048195" s="3"/>
      <c r="E1048195" s="4"/>
      <c r="F1048195" s="3"/>
    </row>
    <row r="1048196" s="2" customFormat="1" spans="1:6">
      <c r="A1048196" s="3"/>
      <c r="B1048196" s="3"/>
      <c r="C1048196" s="3"/>
      <c r="D1048196" s="3"/>
      <c r="E1048196" s="4"/>
      <c r="F1048196" s="3"/>
    </row>
    <row r="1048197" s="2" customFormat="1" spans="1:6">
      <c r="A1048197" s="3"/>
      <c r="B1048197" s="3"/>
      <c r="C1048197" s="3"/>
      <c r="D1048197" s="3"/>
      <c r="E1048197" s="4"/>
      <c r="F1048197" s="3"/>
    </row>
    <row r="1048198" s="2" customFormat="1" spans="1:6">
      <c r="A1048198" s="3"/>
      <c r="B1048198" s="3"/>
      <c r="C1048198" s="3"/>
      <c r="D1048198" s="3"/>
      <c r="E1048198" s="4"/>
      <c r="F1048198" s="3"/>
    </row>
    <row r="1048199" s="2" customFormat="1" spans="1:6">
      <c r="A1048199" s="3"/>
      <c r="B1048199" s="3"/>
      <c r="C1048199" s="3"/>
      <c r="D1048199" s="3"/>
      <c r="E1048199" s="4"/>
      <c r="F1048199" s="3"/>
    </row>
    <row r="1048200" s="2" customFormat="1" spans="1:6">
      <c r="A1048200" s="3"/>
      <c r="B1048200" s="3"/>
      <c r="C1048200" s="3"/>
      <c r="D1048200" s="3"/>
      <c r="E1048200" s="4"/>
      <c r="F1048200" s="3"/>
    </row>
    <row r="1048201" s="2" customFormat="1" spans="1:6">
      <c r="A1048201" s="3"/>
      <c r="B1048201" s="3"/>
      <c r="C1048201" s="3"/>
      <c r="D1048201" s="3"/>
      <c r="E1048201" s="4"/>
      <c r="F1048201" s="3"/>
    </row>
    <row r="1048202" s="2" customFormat="1" spans="1:6">
      <c r="A1048202" s="3"/>
      <c r="B1048202" s="3"/>
      <c r="C1048202" s="3"/>
      <c r="D1048202" s="3"/>
      <c r="E1048202" s="4"/>
      <c r="F1048202" s="3"/>
    </row>
    <row r="1048203" s="2" customFormat="1" spans="1:6">
      <c r="A1048203" s="3"/>
      <c r="B1048203" s="3"/>
      <c r="C1048203" s="3"/>
      <c r="D1048203" s="3"/>
      <c r="E1048203" s="4"/>
      <c r="F1048203" s="3"/>
    </row>
    <row r="1048204" s="2" customFormat="1" spans="1:6">
      <c r="A1048204" s="3"/>
      <c r="B1048204" s="3"/>
      <c r="C1048204" s="3"/>
      <c r="D1048204" s="3"/>
      <c r="E1048204" s="4"/>
      <c r="F1048204" s="3"/>
    </row>
    <row r="1048205" s="2" customFormat="1" spans="1:6">
      <c r="A1048205" s="3"/>
      <c r="B1048205" s="3"/>
      <c r="C1048205" s="3"/>
      <c r="D1048205" s="3"/>
      <c r="E1048205" s="4"/>
      <c r="F1048205" s="3"/>
    </row>
    <row r="1048206" s="2" customFormat="1" spans="1:6">
      <c r="A1048206" s="3"/>
      <c r="B1048206" s="3"/>
      <c r="C1048206" s="3"/>
      <c r="D1048206" s="3"/>
      <c r="E1048206" s="4"/>
      <c r="F1048206" s="3"/>
    </row>
    <row r="1048207" s="2" customFormat="1" spans="1:6">
      <c r="A1048207" s="3"/>
      <c r="B1048207" s="3"/>
      <c r="C1048207" s="3"/>
      <c r="D1048207" s="3"/>
      <c r="E1048207" s="4"/>
      <c r="F1048207" s="3"/>
    </row>
    <row r="1048208" s="2" customFormat="1" spans="1:6">
      <c r="A1048208" s="3"/>
      <c r="B1048208" s="3"/>
      <c r="C1048208" s="3"/>
      <c r="D1048208" s="3"/>
      <c r="E1048208" s="4"/>
      <c r="F1048208" s="3"/>
    </row>
    <row r="1048209" s="2" customFormat="1" spans="1:6">
      <c r="A1048209" s="3"/>
      <c r="B1048209" s="3"/>
      <c r="C1048209" s="3"/>
      <c r="D1048209" s="3"/>
      <c r="E1048209" s="4"/>
      <c r="F1048209" s="3"/>
    </row>
    <row r="1048210" s="2" customFormat="1" spans="1:6">
      <c r="A1048210" s="3"/>
      <c r="B1048210" s="3"/>
      <c r="C1048210" s="3"/>
      <c r="D1048210" s="3"/>
      <c r="E1048210" s="4"/>
      <c r="F1048210" s="3"/>
    </row>
    <row r="1048211" s="2" customFormat="1" spans="1:6">
      <c r="A1048211" s="3"/>
      <c r="B1048211" s="3"/>
      <c r="C1048211" s="3"/>
      <c r="D1048211" s="3"/>
      <c r="E1048211" s="4"/>
      <c r="F1048211" s="3"/>
    </row>
    <row r="1048212" s="2" customFormat="1" spans="1:6">
      <c r="A1048212" s="3"/>
      <c r="B1048212" s="3"/>
      <c r="C1048212" s="3"/>
      <c r="D1048212" s="3"/>
      <c r="E1048212" s="4"/>
      <c r="F1048212" s="3"/>
    </row>
    <row r="1048213" s="2" customFormat="1" spans="1:6">
      <c r="A1048213" s="3"/>
      <c r="B1048213" s="3"/>
      <c r="C1048213" s="3"/>
      <c r="D1048213" s="3"/>
      <c r="E1048213" s="4"/>
      <c r="F1048213" s="3"/>
    </row>
    <row r="1048214" s="2" customFormat="1" spans="1:6">
      <c r="A1048214" s="3"/>
      <c r="B1048214" s="3"/>
      <c r="C1048214" s="3"/>
      <c r="D1048214" s="3"/>
      <c r="E1048214" s="4"/>
      <c r="F1048214" s="3"/>
    </row>
    <row r="1048215" s="2" customFormat="1" spans="1:6">
      <c r="A1048215" s="3"/>
      <c r="B1048215" s="3"/>
      <c r="C1048215" s="3"/>
      <c r="D1048215" s="3"/>
      <c r="E1048215" s="4"/>
      <c r="F1048215" s="3"/>
    </row>
    <row r="1048216" s="2" customFormat="1" spans="1:6">
      <c r="A1048216" s="3"/>
      <c r="B1048216" s="3"/>
      <c r="C1048216" s="3"/>
      <c r="D1048216" s="3"/>
      <c r="E1048216" s="4"/>
      <c r="F1048216" s="3"/>
    </row>
    <row r="1048217" s="2" customFormat="1" spans="1:6">
      <c r="A1048217" s="3"/>
      <c r="B1048217" s="3"/>
      <c r="C1048217" s="3"/>
      <c r="D1048217" s="3"/>
      <c r="E1048217" s="4"/>
      <c r="F1048217" s="3"/>
    </row>
    <row r="1048218" s="2" customFormat="1" spans="1:6">
      <c r="A1048218" s="3"/>
      <c r="B1048218" s="3"/>
      <c r="C1048218" s="3"/>
      <c r="D1048218" s="3"/>
      <c r="E1048218" s="4"/>
      <c r="F1048218" s="3"/>
    </row>
    <row r="1048219" s="2" customFormat="1" spans="1:6">
      <c r="A1048219" s="3"/>
      <c r="B1048219" s="3"/>
      <c r="C1048219" s="3"/>
      <c r="D1048219" s="3"/>
      <c r="E1048219" s="4"/>
      <c r="F1048219" s="3"/>
    </row>
    <row r="1048220" s="2" customFormat="1" spans="1:6">
      <c r="A1048220" s="3"/>
      <c r="B1048220" s="3"/>
      <c r="C1048220" s="3"/>
      <c r="D1048220" s="3"/>
      <c r="E1048220" s="4"/>
      <c r="F1048220" s="3"/>
    </row>
    <row r="1048221" s="2" customFormat="1" spans="1:6">
      <c r="A1048221" s="3"/>
      <c r="B1048221" s="3"/>
      <c r="C1048221" s="3"/>
      <c r="D1048221" s="3"/>
      <c r="E1048221" s="4"/>
      <c r="F1048221" s="3"/>
    </row>
    <row r="1048222" s="2" customFormat="1" spans="1:6">
      <c r="A1048222" s="3"/>
      <c r="B1048222" s="3"/>
      <c r="C1048222" s="3"/>
      <c r="D1048222" s="3"/>
      <c r="E1048222" s="4"/>
      <c r="F1048222" s="3"/>
    </row>
    <row r="1048223" s="2" customFormat="1" spans="1:6">
      <c r="A1048223" s="3"/>
      <c r="B1048223" s="3"/>
      <c r="C1048223" s="3"/>
      <c r="D1048223" s="3"/>
      <c r="E1048223" s="4"/>
      <c r="F1048223" s="3"/>
    </row>
    <row r="1048224" s="2" customFormat="1" spans="1:6">
      <c r="A1048224" s="3"/>
      <c r="B1048224" s="3"/>
      <c r="C1048224" s="3"/>
      <c r="D1048224" s="3"/>
      <c r="E1048224" s="4"/>
      <c r="F1048224" s="3"/>
    </row>
    <row r="1048225" s="2" customFormat="1" spans="1:6">
      <c r="A1048225" s="3"/>
      <c r="B1048225" s="3"/>
      <c r="C1048225" s="3"/>
      <c r="D1048225" s="3"/>
      <c r="E1048225" s="4"/>
      <c r="F1048225" s="3"/>
    </row>
    <row r="1048226" s="2" customFormat="1" spans="1:6">
      <c r="A1048226" s="3"/>
      <c r="B1048226" s="3"/>
      <c r="C1048226" s="3"/>
      <c r="D1048226" s="3"/>
      <c r="E1048226" s="4"/>
      <c r="F1048226" s="3"/>
    </row>
    <row r="1048227" s="2" customFormat="1" spans="1:6">
      <c r="A1048227" s="3"/>
      <c r="B1048227" s="3"/>
      <c r="C1048227" s="3"/>
      <c r="D1048227" s="3"/>
      <c r="E1048227" s="4"/>
      <c r="F1048227" s="3"/>
    </row>
    <row r="1048228" s="2" customFormat="1" spans="1:6">
      <c r="A1048228" s="3"/>
      <c r="B1048228" s="3"/>
      <c r="C1048228" s="3"/>
      <c r="D1048228" s="3"/>
      <c r="E1048228" s="4"/>
      <c r="F1048228" s="3"/>
    </row>
    <row r="1048229" s="2" customFormat="1" spans="1:6">
      <c r="A1048229" s="3"/>
      <c r="B1048229" s="3"/>
      <c r="C1048229" s="3"/>
      <c r="D1048229" s="3"/>
      <c r="E1048229" s="4"/>
      <c r="F1048229" s="3"/>
    </row>
    <row r="1048230" s="2" customFormat="1" spans="1:6">
      <c r="A1048230" s="3"/>
      <c r="B1048230" s="3"/>
      <c r="C1048230" s="3"/>
      <c r="D1048230" s="3"/>
      <c r="E1048230" s="4"/>
      <c r="F1048230" s="3"/>
    </row>
    <row r="1048231" s="2" customFormat="1" spans="1:6">
      <c r="A1048231" s="3"/>
      <c r="B1048231" s="3"/>
      <c r="C1048231" s="3"/>
      <c r="D1048231" s="3"/>
      <c r="E1048231" s="4"/>
      <c r="F1048231" s="3"/>
    </row>
    <row r="1048232" s="2" customFormat="1" spans="1:6">
      <c r="A1048232" s="3"/>
      <c r="B1048232" s="3"/>
      <c r="C1048232" s="3"/>
      <c r="D1048232" s="3"/>
      <c r="E1048232" s="4"/>
      <c r="F1048232" s="3"/>
    </row>
    <row r="1048233" s="2" customFormat="1" spans="1:6">
      <c r="A1048233" s="3"/>
      <c r="B1048233" s="3"/>
      <c r="C1048233" s="3"/>
      <c r="D1048233" s="3"/>
      <c r="E1048233" s="4"/>
      <c r="F1048233" s="3"/>
    </row>
    <row r="1048234" s="2" customFormat="1" spans="1:6">
      <c r="A1048234" s="3"/>
      <c r="B1048234" s="3"/>
      <c r="C1048234" s="3"/>
      <c r="D1048234" s="3"/>
      <c r="E1048234" s="4"/>
      <c r="F1048234" s="3"/>
    </row>
    <row r="1048235" s="2" customFormat="1" spans="1:6">
      <c r="A1048235" s="3"/>
      <c r="B1048235" s="3"/>
      <c r="C1048235" s="3"/>
      <c r="D1048235" s="3"/>
      <c r="E1048235" s="4"/>
      <c r="F1048235" s="3"/>
    </row>
    <row r="1048236" s="2" customFormat="1" spans="1:6">
      <c r="A1048236" s="3"/>
      <c r="B1048236" s="3"/>
      <c r="C1048236" s="3"/>
      <c r="D1048236" s="3"/>
      <c r="E1048236" s="4"/>
      <c r="F1048236" s="3"/>
    </row>
    <row r="1048237" s="2" customFormat="1" spans="1:6">
      <c r="A1048237" s="3"/>
      <c r="B1048237" s="3"/>
      <c r="C1048237" s="3"/>
      <c r="D1048237" s="3"/>
      <c r="E1048237" s="4"/>
      <c r="F1048237" s="3"/>
    </row>
    <row r="1048238" s="2" customFormat="1" spans="1:6">
      <c r="A1048238" s="3"/>
      <c r="B1048238" s="3"/>
      <c r="C1048238" s="3"/>
      <c r="D1048238" s="3"/>
      <c r="E1048238" s="4"/>
      <c r="F1048238" s="3"/>
    </row>
    <row r="1048239" s="2" customFormat="1" spans="1:6">
      <c r="A1048239" s="3"/>
      <c r="B1048239" s="3"/>
      <c r="C1048239" s="3"/>
      <c r="D1048239" s="3"/>
      <c r="E1048239" s="4"/>
      <c r="F1048239" s="3"/>
    </row>
    <row r="1048240" s="2" customFormat="1" spans="1:6">
      <c r="A1048240" s="3"/>
      <c r="B1048240" s="3"/>
      <c r="C1048240" s="3"/>
      <c r="D1048240" s="3"/>
      <c r="E1048240" s="4"/>
      <c r="F1048240" s="3"/>
    </row>
    <row r="1048241" s="2" customFormat="1" spans="1:6">
      <c r="A1048241" s="3"/>
      <c r="B1048241" s="3"/>
      <c r="C1048241" s="3"/>
      <c r="D1048241" s="3"/>
      <c r="E1048241" s="4"/>
      <c r="F1048241" s="3"/>
    </row>
    <row r="1048242" s="2" customFormat="1" spans="1:6">
      <c r="A1048242" s="3"/>
      <c r="B1048242" s="3"/>
      <c r="C1048242" s="3"/>
      <c r="D1048242" s="3"/>
      <c r="E1048242" s="4"/>
      <c r="F1048242" s="3"/>
    </row>
    <row r="1048243" s="2" customFormat="1" spans="1:6">
      <c r="A1048243" s="3"/>
      <c r="B1048243" s="3"/>
      <c r="C1048243" s="3"/>
      <c r="D1048243" s="3"/>
      <c r="E1048243" s="4"/>
      <c r="F1048243" s="3"/>
    </row>
    <row r="1048244" s="2" customFormat="1" spans="1:6">
      <c r="A1048244" s="3"/>
      <c r="B1048244" s="3"/>
      <c r="C1048244" s="3"/>
      <c r="D1048244" s="3"/>
      <c r="E1048244" s="4"/>
      <c r="F1048244" s="3"/>
    </row>
    <row r="1048245" s="2" customFormat="1" spans="1:6">
      <c r="A1048245" s="3"/>
      <c r="B1048245" s="3"/>
      <c r="C1048245" s="3"/>
      <c r="D1048245" s="3"/>
      <c r="E1048245" s="4"/>
      <c r="F1048245" s="3"/>
    </row>
    <row r="1048246" s="2" customFormat="1" spans="1:6">
      <c r="A1048246" s="3"/>
      <c r="B1048246" s="3"/>
      <c r="C1048246" s="3"/>
      <c r="D1048246" s="3"/>
      <c r="E1048246" s="4"/>
      <c r="F1048246" s="3"/>
    </row>
    <row r="1048247" s="2" customFormat="1" spans="1:6">
      <c r="A1048247" s="3"/>
      <c r="B1048247" s="3"/>
      <c r="C1048247" s="3"/>
      <c r="D1048247" s="3"/>
      <c r="E1048247" s="4"/>
      <c r="F1048247" s="3"/>
    </row>
    <row r="1048248" s="2" customFormat="1" spans="1:6">
      <c r="A1048248" s="3"/>
      <c r="B1048248" s="3"/>
      <c r="C1048248" s="3"/>
      <c r="D1048248" s="3"/>
      <c r="E1048248" s="4"/>
      <c r="F1048248" s="3"/>
    </row>
    <row r="1048249" s="2" customFormat="1" spans="1:6">
      <c r="A1048249" s="3"/>
      <c r="B1048249" s="3"/>
      <c r="C1048249" s="3"/>
      <c r="D1048249" s="3"/>
      <c r="E1048249" s="4"/>
      <c r="F1048249" s="3"/>
    </row>
    <row r="1048250" s="2" customFormat="1" spans="1:6">
      <c r="A1048250" s="3"/>
      <c r="B1048250" s="3"/>
      <c r="C1048250" s="3"/>
      <c r="D1048250" s="3"/>
      <c r="E1048250" s="4"/>
      <c r="F1048250" s="3"/>
    </row>
    <row r="1048251" s="2" customFormat="1" spans="1:6">
      <c r="A1048251" s="3"/>
      <c r="B1048251" s="3"/>
      <c r="C1048251" s="3"/>
      <c r="D1048251" s="3"/>
      <c r="E1048251" s="4"/>
      <c r="F1048251" s="3"/>
    </row>
    <row r="1048252" s="2" customFormat="1" spans="1:6">
      <c r="A1048252" s="3"/>
      <c r="B1048252" s="3"/>
      <c r="C1048252" s="3"/>
      <c r="D1048252" s="3"/>
      <c r="E1048252" s="4"/>
      <c r="F1048252" s="3"/>
    </row>
    <row r="1048253" s="2" customFormat="1" spans="1:6">
      <c r="A1048253" s="3"/>
      <c r="B1048253" s="3"/>
      <c r="C1048253" s="3"/>
      <c r="D1048253" s="3"/>
      <c r="E1048253" s="4"/>
      <c r="F1048253" s="3"/>
    </row>
    <row r="1048254" s="2" customFormat="1" spans="1:6">
      <c r="A1048254" s="3"/>
      <c r="B1048254" s="3"/>
      <c r="C1048254" s="3"/>
      <c r="D1048254" s="3"/>
      <c r="E1048254" s="4"/>
      <c r="F1048254" s="3"/>
    </row>
    <row r="1048255" s="2" customFormat="1" spans="1:6">
      <c r="A1048255" s="3"/>
      <c r="B1048255" s="3"/>
      <c r="C1048255" s="3"/>
      <c r="D1048255" s="3"/>
      <c r="E1048255" s="4"/>
      <c r="F1048255" s="3"/>
    </row>
    <row r="1048256" s="2" customFormat="1" spans="1:6">
      <c r="A1048256" s="3"/>
      <c r="B1048256" s="3"/>
      <c r="C1048256" s="3"/>
      <c r="D1048256" s="3"/>
      <c r="E1048256" s="4"/>
      <c r="F1048256" s="3"/>
    </row>
    <row r="1048257" s="2" customFormat="1" spans="1:6">
      <c r="A1048257" s="3"/>
      <c r="B1048257" s="3"/>
      <c r="C1048257" s="3"/>
      <c r="D1048257" s="3"/>
      <c r="E1048257" s="4"/>
      <c r="F1048257" s="3"/>
    </row>
    <row r="1048258" s="2" customFormat="1" spans="1:6">
      <c r="A1048258" s="3"/>
      <c r="B1048258" s="3"/>
      <c r="C1048258" s="3"/>
      <c r="D1048258" s="3"/>
      <c r="E1048258" s="4"/>
      <c r="F1048258" s="3"/>
    </row>
    <row r="1048259" s="2" customFormat="1" spans="1:6">
      <c r="A1048259" s="3"/>
      <c r="B1048259" s="3"/>
      <c r="C1048259" s="3"/>
      <c r="D1048259" s="3"/>
      <c r="E1048259" s="4"/>
      <c r="F1048259" s="3"/>
    </row>
    <row r="1048260" s="2" customFormat="1" spans="1:6">
      <c r="A1048260" s="3"/>
      <c r="B1048260" s="3"/>
      <c r="C1048260" s="3"/>
      <c r="D1048260" s="3"/>
      <c r="E1048260" s="4"/>
      <c r="F1048260" s="3"/>
    </row>
    <row r="1048261" s="2" customFormat="1" spans="1:6">
      <c r="A1048261" s="3"/>
      <c r="B1048261" s="3"/>
      <c r="C1048261" s="3"/>
      <c r="D1048261" s="3"/>
      <c r="E1048261" s="4"/>
      <c r="F1048261" s="3"/>
    </row>
    <row r="1048262" s="2" customFormat="1" spans="1:6">
      <c r="A1048262" s="3"/>
      <c r="B1048262" s="3"/>
      <c r="C1048262" s="3"/>
      <c r="D1048262" s="3"/>
      <c r="E1048262" s="4"/>
      <c r="F1048262" s="3"/>
    </row>
    <row r="1048263" s="2" customFormat="1" spans="1:6">
      <c r="A1048263" s="3"/>
      <c r="B1048263" s="3"/>
      <c r="C1048263" s="3"/>
      <c r="D1048263" s="3"/>
      <c r="E1048263" s="4"/>
      <c r="F1048263" s="3"/>
    </row>
    <row r="1048264" s="2" customFormat="1" spans="1:6">
      <c r="A1048264" s="3"/>
      <c r="B1048264" s="3"/>
      <c r="C1048264" s="3"/>
      <c r="D1048264" s="3"/>
      <c r="E1048264" s="4"/>
      <c r="F1048264" s="3"/>
    </row>
    <row r="1048265" s="2" customFormat="1" spans="1:6">
      <c r="A1048265" s="3"/>
      <c r="B1048265" s="3"/>
      <c r="C1048265" s="3"/>
      <c r="D1048265" s="3"/>
      <c r="E1048265" s="4"/>
      <c r="F1048265" s="3"/>
    </row>
    <row r="1048266" s="2" customFormat="1" spans="1:6">
      <c r="A1048266" s="3"/>
      <c r="B1048266" s="3"/>
      <c r="C1048266" s="3"/>
      <c r="D1048266" s="3"/>
      <c r="E1048266" s="4"/>
      <c r="F1048266" s="3"/>
    </row>
    <row r="1048267" s="2" customFormat="1" spans="1:6">
      <c r="A1048267" s="3"/>
      <c r="B1048267" s="3"/>
      <c r="C1048267" s="3"/>
      <c r="D1048267" s="3"/>
      <c r="E1048267" s="4"/>
      <c r="F1048267" s="3"/>
    </row>
    <row r="1048268" s="2" customFormat="1" spans="1:6">
      <c r="A1048268" s="3"/>
      <c r="B1048268" s="3"/>
      <c r="C1048268" s="3"/>
      <c r="D1048268" s="3"/>
      <c r="E1048268" s="4"/>
      <c r="F1048268" s="3"/>
    </row>
    <row r="1048269" s="2" customFormat="1" spans="1:6">
      <c r="A1048269" s="3"/>
      <c r="B1048269" s="3"/>
      <c r="C1048269" s="3"/>
      <c r="D1048269" s="3"/>
      <c r="E1048269" s="4"/>
      <c r="F1048269" s="3"/>
    </row>
    <row r="1048270" s="2" customFormat="1" spans="1:6">
      <c r="A1048270" s="3"/>
      <c r="B1048270" s="3"/>
      <c r="C1048270" s="3"/>
      <c r="D1048270" s="3"/>
      <c r="E1048270" s="4"/>
      <c r="F1048270" s="3"/>
    </row>
    <row r="1048271" s="2" customFormat="1" spans="1:6">
      <c r="A1048271" s="3"/>
      <c r="B1048271" s="3"/>
      <c r="C1048271" s="3"/>
      <c r="D1048271" s="3"/>
      <c r="E1048271" s="4"/>
      <c r="F1048271" s="3"/>
    </row>
    <row r="1048272" s="2" customFormat="1" spans="1:6">
      <c r="A1048272" s="3"/>
      <c r="B1048272" s="3"/>
      <c r="C1048272" s="3"/>
      <c r="D1048272" s="3"/>
      <c r="E1048272" s="4"/>
      <c r="F1048272" s="3"/>
    </row>
    <row r="1048273" s="2" customFormat="1" spans="1:6">
      <c r="A1048273" s="3"/>
      <c r="B1048273" s="3"/>
      <c r="C1048273" s="3"/>
      <c r="D1048273" s="3"/>
      <c r="E1048273" s="4"/>
      <c r="F1048273" s="3"/>
    </row>
    <row r="1048274" s="2" customFormat="1" spans="1:6">
      <c r="A1048274" s="3"/>
      <c r="B1048274" s="3"/>
      <c r="C1048274" s="3"/>
      <c r="D1048274" s="3"/>
      <c r="E1048274" s="4"/>
      <c r="F1048274" s="3"/>
    </row>
    <row r="1048275" s="2" customFormat="1" spans="1:6">
      <c r="A1048275" s="3"/>
      <c r="B1048275" s="3"/>
      <c r="C1048275" s="3"/>
      <c r="D1048275" s="3"/>
      <c r="E1048275" s="4"/>
      <c r="F1048275" s="3"/>
    </row>
    <row r="1048276" s="2" customFormat="1" spans="1:6">
      <c r="A1048276" s="3"/>
      <c r="B1048276" s="3"/>
      <c r="C1048276" s="3"/>
      <c r="D1048276" s="3"/>
      <c r="E1048276" s="4"/>
      <c r="F1048276" s="3"/>
    </row>
    <row r="1048277" s="2" customFormat="1" spans="1:6">
      <c r="A1048277" s="3"/>
      <c r="B1048277" s="3"/>
      <c r="C1048277" s="3"/>
      <c r="D1048277" s="3"/>
      <c r="E1048277" s="4"/>
      <c r="F1048277" s="3"/>
    </row>
    <row r="1048278" s="2" customFormat="1" spans="1:6">
      <c r="A1048278" s="3"/>
      <c r="B1048278" s="3"/>
      <c r="C1048278" s="3"/>
      <c r="D1048278" s="3"/>
      <c r="E1048278" s="4"/>
      <c r="F1048278" s="3"/>
    </row>
    <row r="1048279" s="2" customFormat="1" spans="1:6">
      <c r="A1048279" s="3"/>
      <c r="B1048279" s="3"/>
      <c r="C1048279" s="3"/>
      <c r="D1048279" s="3"/>
      <c r="E1048279" s="4"/>
      <c r="F1048279" s="3"/>
    </row>
    <row r="1048280" s="2" customFormat="1" spans="1:6">
      <c r="A1048280" s="3"/>
      <c r="B1048280" s="3"/>
      <c r="C1048280" s="3"/>
      <c r="D1048280" s="3"/>
      <c r="E1048280" s="4"/>
      <c r="F1048280" s="3"/>
    </row>
    <row r="1048281" s="2" customFormat="1" spans="1:6">
      <c r="A1048281" s="3"/>
      <c r="B1048281" s="3"/>
      <c r="C1048281" s="3"/>
      <c r="D1048281" s="3"/>
      <c r="E1048281" s="4"/>
      <c r="F1048281" s="3"/>
    </row>
    <row r="1048282" s="2" customFormat="1" spans="1:6">
      <c r="A1048282" s="3"/>
      <c r="B1048282" s="3"/>
      <c r="C1048282" s="3"/>
      <c r="D1048282" s="3"/>
      <c r="E1048282" s="4"/>
      <c r="F1048282" s="3"/>
    </row>
    <row r="1048283" s="2" customFormat="1" spans="1:6">
      <c r="A1048283" s="3"/>
      <c r="B1048283" s="3"/>
      <c r="C1048283" s="3"/>
      <c r="D1048283" s="3"/>
      <c r="E1048283" s="4"/>
      <c r="F1048283" s="3"/>
    </row>
    <row r="1048284" s="2" customFormat="1" spans="1:6">
      <c r="A1048284" s="3"/>
      <c r="B1048284" s="3"/>
      <c r="C1048284" s="3"/>
      <c r="D1048284" s="3"/>
      <c r="E1048284" s="4"/>
      <c r="F1048284" s="3"/>
    </row>
    <row r="1048285" s="2" customFormat="1" spans="1:6">
      <c r="A1048285" s="3"/>
      <c r="B1048285" s="3"/>
      <c r="C1048285" s="3"/>
      <c r="D1048285" s="3"/>
      <c r="E1048285" s="4"/>
      <c r="F1048285" s="3"/>
    </row>
    <row r="1048286" s="2" customFormat="1" spans="1:6">
      <c r="A1048286" s="3"/>
      <c r="B1048286" s="3"/>
      <c r="C1048286" s="3"/>
      <c r="D1048286" s="3"/>
      <c r="E1048286" s="4"/>
      <c r="F1048286" s="3"/>
    </row>
    <row r="1048287" s="2" customFormat="1" spans="1:6">
      <c r="A1048287" s="3"/>
      <c r="B1048287" s="3"/>
      <c r="C1048287" s="3"/>
      <c r="D1048287" s="3"/>
      <c r="E1048287" s="4"/>
      <c r="F1048287" s="3"/>
    </row>
    <row r="1048288" s="2" customFormat="1" spans="1:6">
      <c r="A1048288" s="3"/>
      <c r="B1048288" s="3"/>
      <c r="C1048288" s="3"/>
      <c r="D1048288" s="3"/>
      <c r="E1048288" s="4"/>
      <c r="F1048288" s="3"/>
    </row>
    <row r="1048289" s="2" customFormat="1" spans="1:6">
      <c r="A1048289" s="3"/>
      <c r="B1048289" s="3"/>
      <c r="C1048289" s="3"/>
      <c r="D1048289" s="3"/>
      <c r="E1048289" s="4"/>
      <c r="F1048289" s="3"/>
    </row>
    <row r="1048290" s="2" customFormat="1" spans="1:6">
      <c r="A1048290" s="3"/>
      <c r="B1048290" s="3"/>
      <c r="C1048290" s="3"/>
      <c r="D1048290" s="3"/>
      <c r="E1048290" s="4"/>
      <c r="F1048290" s="3"/>
    </row>
    <row r="1048291" s="2" customFormat="1" spans="1:6">
      <c r="A1048291" s="3"/>
      <c r="B1048291" s="3"/>
      <c r="C1048291" s="3"/>
      <c r="D1048291" s="3"/>
      <c r="E1048291" s="4"/>
      <c r="F1048291" s="3"/>
    </row>
    <row r="1048292" s="2" customFormat="1" spans="1:6">
      <c r="A1048292" s="3"/>
      <c r="B1048292" s="3"/>
      <c r="C1048292" s="3"/>
      <c r="D1048292" s="3"/>
      <c r="E1048292" s="4"/>
      <c r="F1048292" s="3"/>
    </row>
    <row r="1048293" s="2" customFormat="1" spans="1:6">
      <c r="A1048293" s="3"/>
      <c r="B1048293" s="3"/>
      <c r="C1048293" s="3"/>
      <c r="D1048293" s="3"/>
      <c r="E1048293" s="4"/>
      <c r="F1048293" s="3"/>
    </row>
    <row r="1048294" s="2" customFormat="1" spans="1:6">
      <c r="A1048294" s="3"/>
      <c r="B1048294" s="3"/>
      <c r="C1048294" s="3"/>
      <c r="D1048294" s="3"/>
      <c r="E1048294" s="4"/>
      <c r="F1048294" s="3"/>
    </row>
    <row r="1048295" s="2" customFormat="1" spans="1:6">
      <c r="A1048295" s="3"/>
      <c r="B1048295" s="3"/>
      <c r="C1048295" s="3"/>
      <c r="D1048295" s="3"/>
      <c r="E1048295" s="4"/>
      <c r="F1048295" s="3"/>
    </row>
    <row r="1048296" s="2" customFormat="1" spans="1:6">
      <c r="A1048296" s="3"/>
      <c r="B1048296" s="3"/>
      <c r="C1048296" s="3"/>
      <c r="D1048296" s="3"/>
      <c r="E1048296" s="4"/>
      <c r="F1048296" s="3"/>
    </row>
    <row r="1048297" s="2" customFormat="1" spans="1:6">
      <c r="A1048297" s="3"/>
      <c r="B1048297" s="3"/>
      <c r="C1048297" s="3"/>
      <c r="D1048297" s="3"/>
      <c r="E1048297" s="4"/>
      <c r="F1048297" s="3"/>
    </row>
    <row r="1048298" s="2" customFormat="1" spans="1:6">
      <c r="A1048298" s="3"/>
      <c r="B1048298" s="3"/>
      <c r="C1048298" s="3"/>
      <c r="D1048298" s="3"/>
      <c r="E1048298" s="4"/>
      <c r="F1048298" s="3"/>
    </row>
    <row r="1048299" s="2" customFormat="1" spans="1:6">
      <c r="A1048299" s="3"/>
      <c r="B1048299" s="3"/>
      <c r="C1048299" s="3"/>
      <c r="D1048299" s="3"/>
      <c r="E1048299" s="4"/>
      <c r="F1048299" s="3"/>
    </row>
    <row r="1048300" s="2" customFormat="1" spans="1:6">
      <c r="A1048300" s="3"/>
      <c r="B1048300" s="3"/>
      <c r="C1048300" s="3"/>
      <c r="D1048300" s="3"/>
      <c r="E1048300" s="4"/>
      <c r="F1048300" s="3"/>
    </row>
    <row r="1048301" s="2" customFormat="1" spans="1:6">
      <c r="A1048301" s="3"/>
      <c r="B1048301" s="3"/>
      <c r="C1048301" s="3"/>
      <c r="D1048301" s="3"/>
      <c r="E1048301" s="4"/>
      <c r="F1048301" s="3"/>
    </row>
    <row r="1048302" s="2" customFormat="1" spans="1:6">
      <c r="A1048302" s="3"/>
      <c r="B1048302" s="3"/>
      <c r="C1048302" s="3"/>
      <c r="D1048302" s="3"/>
      <c r="E1048302" s="4"/>
      <c r="F1048302" s="3"/>
    </row>
    <row r="1048303" s="2" customFormat="1" spans="1:6">
      <c r="A1048303" s="3"/>
      <c r="B1048303" s="3"/>
      <c r="C1048303" s="3"/>
      <c r="D1048303" s="3"/>
      <c r="E1048303" s="4"/>
      <c r="F1048303" s="3"/>
    </row>
    <row r="1048304" s="2" customFormat="1" spans="1:6">
      <c r="A1048304" s="3"/>
      <c r="B1048304" s="3"/>
      <c r="C1048304" s="3"/>
      <c r="D1048304" s="3"/>
      <c r="E1048304" s="4"/>
      <c r="F1048304" s="3"/>
    </row>
    <row r="1048305" s="2" customFormat="1" spans="1:6">
      <c r="A1048305" s="3"/>
      <c r="B1048305" s="3"/>
      <c r="C1048305" s="3"/>
      <c r="D1048305" s="3"/>
      <c r="E1048305" s="4"/>
      <c r="F1048305" s="3"/>
    </row>
    <row r="1048306" s="2" customFormat="1" spans="1:6">
      <c r="A1048306" s="3"/>
      <c r="B1048306" s="3"/>
      <c r="C1048306" s="3"/>
      <c r="D1048306" s="3"/>
      <c r="E1048306" s="4"/>
      <c r="F1048306" s="3"/>
    </row>
    <row r="1048307" s="2" customFormat="1" spans="1:6">
      <c r="A1048307" s="3"/>
      <c r="B1048307" s="3"/>
      <c r="C1048307" s="3"/>
      <c r="D1048307" s="3"/>
      <c r="E1048307" s="4"/>
      <c r="F1048307" s="3"/>
    </row>
    <row r="1048308" s="2" customFormat="1" spans="1:6">
      <c r="A1048308" s="3"/>
      <c r="B1048308" s="3"/>
      <c r="C1048308" s="3"/>
      <c r="D1048308" s="3"/>
      <c r="E1048308" s="4"/>
      <c r="F1048308" s="3"/>
    </row>
    <row r="1048309" s="2" customFormat="1" spans="1:6">
      <c r="A1048309" s="3"/>
      <c r="B1048309" s="3"/>
      <c r="C1048309" s="3"/>
      <c r="D1048309" s="3"/>
      <c r="E1048309" s="4"/>
      <c r="F1048309" s="3"/>
    </row>
    <row r="1048310" s="2" customFormat="1" spans="1:6">
      <c r="A1048310" s="3"/>
      <c r="B1048310" s="3"/>
      <c r="C1048310" s="3"/>
      <c r="D1048310" s="3"/>
      <c r="E1048310" s="4"/>
      <c r="F1048310" s="3"/>
    </row>
    <row r="1048311" s="2" customFormat="1" spans="1:6">
      <c r="A1048311" s="3"/>
      <c r="B1048311" s="3"/>
      <c r="C1048311" s="3"/>
      <c r="D1048311" s="3"/>
      <c r="E1048311" s="4"/>
      <c r="F1048311" s="3"/>
    </row>
    <row r="1048312" s="2" customFormat="1" spans="1:6">
      <c r="A1048312" s="3"/>
      <c r="B1048312" s="3"/>
      <c r="C1048312" s="3"/>
      <c r="D1048312" s="3"/>
      <c r="E1048312" s="4"/>
      <c r="F1048312" s="3"/>
    </row>
    <row r="1048313" s="2" customFormat="1" spans="1:6">
      <c r="A1048313" s="3"/>
      <c r="B1048313" s="3"/>
      <c r="C1048313" s="3"/>
      <c r="D1048313" s="3"/>
      <c r="E1048313" s="4"/>
      <c r="F1048313" s="3"/>
    </row>
    <row r="1048314" s="2" customFormat="1" spans="1:6">
      <c r="A1048314" s="3"/>
      <c r="B1048314" s="3"/>
      <c r="C1048314" s="3"/>
      <c r="D1048314" s="3"/>
      <c r="E1048314" s="4"/>
      <c r="F1048314" s="3"/>
    </row>
    <row r="1048315" s="2" customFormat="1" spans="1:6">
      <c r="A1048315" s="3"/>
      <c r="B1048315" s="3"/>
      <c r="C1048315" s="3"/>
      <c r="D1048315" s="3"/>
      <c r="E1048315" s="4"/>
      <c r="F1048315" s="3"/>
    </row>
    <row r="1048316" s="2" customFormat="1" spans="1:6">
      <c r="A1048316" s="3"/>
      <c r="B1048316" s="3"/>
      <c r="C1048316" s="3"/>
      <c r="D1048316" s="3"/>
      <c r="E1048316" s="4"/>
      <c r="F1048316" s="3"/>
    </row>
    <row r="1048317" s="2" customFormat="1" spans="1:6">
      <c r="A1048317" s="3"/>
      <c r="B1048317" s="3"/>
      <c r="C1048317" s="3"/>
      <c r="D1048317" s="3"/>
      <c r="E1048317" s="4"/>
      <c r="F1048317" s="3"/>
    </row>
    <row r="1048318" s="2" customFormat="1" spans="1:6">
      <c r="A1048318" s="3"/>
      <c r="B1048318" s="3"/>
      <c r="C1048318" s="3"/>
      <c r="D1048318" s="3"/>
      <c r="E1048318" s="4"/>
      <c r="F1048318" s="3"/>
    </row>
    <row r="1048319" s="2" customFormat="1" spans="1:6">
      <c r="A1048319" s="3"/>
      <c r="B1048319" s="3"/>
      <c r="C1048319" s="3"/>
      <c r="D1048319" s="3"/>
      <c r="E1048319" s="4"/>
      <c r="F1048319" s="3"/>
    </row>
    <row r="1048320" s="2" customFormat="1" spans="1:6">
      <c r="A1048320" s="3"/>
      <c r="B1048320" s="3"/>
      <c r="C1048320" s="3"/>
      <c r="D1048320" s="3"/>
      <c r="E1048320" s="4"/>
      <c r="F1048320" s="3"/>
    </row>
    <row r="1048321" s="2" customFormat="1" spans="1:6">
      <c r="A1048321" s="3"/>
      <c r="B1048321" s="3"/>
      <c r="C1048321" s="3"/>
      <c r="D1048321" s="3"/>
      <c r="E1048321" s="4"/>
      <c r="F1048321" s="3"/>
    </row>
    <row r="1048322" s="2" customFormat="1" spans="1:6">
      <c r="A1048322" s="3"/>
      <c r="B1048322" s="3"/>
      <c r="C1048322" s="3"/>
      <c r="D1048322" s="3"/>
      <c r="E1048322" s="4"/>
      <c r="F1048322" s="3"/>
    </row>
    <row r="1048323" s="2" customFormat="1" spans="1:6">
      <c r="A1048323" s="3"/>
      <c r="B1048323" s="3"/>
      <c r="C1048323" s="3"/>
      <c r="D1048323" s="3"/>
      <c r="E1048323" s="4"/>
      <c r="F1048323" s="3"/>
    </row>
    <row r="1048324" s="2" customFormat="1" spans="1:6">
      <c r="A1048324" s="3"/>
      <c r="B1048324" s="3"/>
      <c r="C1048324" s="3"/>
      <c r="D1048324" s="3"/>
      <c r="E1048324" s="4"/>
      <c r="F1048324" s="3"/>
    </row>
    <row r="1048325" s="2" customFormat="1" spans="1:6">
      <c r="A1048325" s="3"/>
      <c r="B1048325" s="3"/>
      <c r="C1048325" s="3"/>
      <c r="D1048325" s="3"/>
      <c r="E1048325" s="4"/>
      <c r="F1048325" s="3"/>
    </row>
    <row r="1048326" s="2" customFormat="1" spans="1:6">
      <c r="A1048326" s="3"/>
      <c r="B1048326" s="3"/>
      <c r="C1048326" s="3"/>
      <c r="D1048326" s="3"/>
      <c r="E1048326" s="4"/>
      <c r="F1048326" s="3"/>
    </row>
    <row r="1048327" s="2" customFormat="1" spans="1:6">
      <c r="A1048327" s="3"/>
      <c r="B1048327" s="3"/>
      <c r="C1048327" s="3"/>
      <c r="D1048327" s="3"/>
      <c r="E1048327" s="4"/>
      <c r="F1048327" s="3"/>
    </row>
    <row r="1048328" s="2" customFormat="1" spans="1:6">
      <c r="A1048328" s="3"/>
      <c r="B1048328" s="3"/>
      <c r="C1048328" s="3"/>
      <c r="D1048328" s="3"/>
      <c r="E1048328" s="4"/>
      <c r="F1048328" s="3"/>
    </row>
    <row r="1048329" s="2" customFormat="1" spans="1:6">
      <c r="A1048329" s="3"/>
      <c r="B1048329" s="3"/>
      <c r="C1048329" s="3"/>
      <c r="D1048329" s="3"/>
      <c r="E1048329" s="4"/>
      <c r="F1048329" s="3"/>
    </row>
    <row r="1048330" s="2" customFormat="1" spans="1:6">
      <c r="A1048330" s="3"/>
      <c r="B1048330" s="3"/>
      <c r="C1048330" s="3"/>
      <c r="D1048330" s="3"/>
      <c r="E1048330" s="4"/>
      <c r="F1048330" s="3"/>
    </row>
    <row r="1048331" s="2" customFormat="1" spans="1:6">
      <c r="A1048331" s="3"/>
      <c r="B1048331" s="3"/>
      <c r="C1048331" s="3"/>
      <c r="D1048331" s="3"/>
      <c r="E1048331" s="4"/>
      <c r="F1048331" s="3"/>
    </row>
    <row r="1048332" s="2" customFormat="1" spans="1:6">
      <c r="A1048332" s="3"/>
      <c r="B1048332" s="3"/>
      <c r="C1048332" s="3"/>
      <c r="D1048332" s="3"/>
      <c r="E1048332" s="4"/>
      <c r="F1048332" s="3"/>
    </row>
    <row r="1048333" s="2" customFormat="1" spans="1:6">
      <c r="A1048333" s="3"/>
      <c r="B1048333" s="3"/>
      <c r="C1048333" s="3"/>
      <c r="D1048333" s="3"/>
      <c r="E1048333" s="4"/>
      <c r="F1048333" s="3"/>
    </row>
    <row r="1048334" s="2" customFormat="1" spans="1:6">
      <c r="A1048334" s="3"/>
      <c r="B1048334" s="3"/>
      <c r="C1048334" s="3"/>
      <c r="D1048334" s="3"/>
      <c r="E1048334" s="4"/>
      <c r="F1048334" s="3"/>
    </row>
    <row r="1048335" s="2" customFormat="1" spans="1:6">
      <c r="A1048335" s="3"/>
      <c r="B1048335" s="3"/>
      <c r="C1048335" s="3"/>
      <c r="D1048335" s="3"/>
      <c r="E1048335" s="4"/>
      <c r="F1048335" s="3"/>
    </row>
    <row r="1048336" s="2" customFormat="1" spans="1:6">
      <c r="A1048336" s="3"/>
      <c r="B1048336" s="3"/>
      <c r="C1048336" s="3"/>
      <c r="D1048336" s="3"/>
      <c r="E1048336" s="4"/>
      <c r="F1048336" s="3"/>
    </row>
    <row r="1048337" s="2" customFormat="1" spans="1:6">
      <c r="A1048337" s="3"/>
      <c r="B1048337" s="3"/>
      <c r="C1048337" s="3"/>
      <c r="D1048337" s="3"/>
      <c r="E1048337" s="4"/>
      <c r="F1048337" s="3"/>
    </row>
    <row r="1048338" s="2" customFormat="1" spans="1:6">
      <c r="A1048338" s="3"/>
      <c r="B1048338" s="3"/>
      <c r="C1048338" s="3"/>
      <c r="D1048338" s="3"/>
      <c r="E1048338" s="4"/>
      <c r="F1048338" s="3"/>
    </row>
    <row r="1048339" s="2" customFormat="1" spans="1:6">
      <c r="A1048339" s="3"/>
      <c r="B1048339" s="3"/>
      <c r="C1048339" s="3"/>
      <c r="D1048339" s="3"/>
      <c r="E1048339" s="4"/>
      <c r="F1048339" s="3"/>
    </row>
    <row r="1048340" s="2" customFormat="1" spans="1:6">
      <c r="A1048340" s="3"/>
      <c r="B1048340" s="3"/>
      <c r="C1048340" s="3"/>
      <c r="D1048340" s="3"/>
      <c r="E1048340" s="4"/>
      <c r="F1048340" s="3"/>
    </row>
    <row r="1048341" s="2" customFormat="1" spans="1:6">
      <c r="A1048341" s="3"/>
      <c r="B1048341" s="3"/>
      <c r="C1048341" s="3"/>
      <c r="D1048341" s="3"/>
      <c r="E1048341" s="4"/>
      <c r="F1048341" s="3"/>
    </row>
    <row r="1048342" s="2" customFormat="1" spans="1:6">
      <c r="A1048342" s="3"/>
      <c r="B1048342" s="3"/>
      <c r="C1048342" s="3"/>
      <c r="D1048342" s="3"/>
      <c r="E1048342" s="4"/>
      <c r="F1048342" s="3"/>
    </row>
    <row r="1048343" s="2" customFormat="1" spans="1:6">
      <c r="A1048343" s="3"/>
      <c r="B1048343" s="3"/>
      <c r="C1048343" s="3"/>
      <c r="D1048343" s="3"/>
      <c r="E1048343" s="4"/>
      <c r="F1048343" s="3"/>
    </row>
    <row r="1048344" s="2" customFormat="1" spans="1:6">
      <c r="A1048344" s="3"/>
      <c r="B1048344" s="3"/>
      <c r="C1048344" s="3"/>
      <c r="D1048344" s="3"/>
      <c r="E1048344" s="4"/>
      <c r="F1048344" s="3"/>
    </row>
    <row r="1048345" s="2" customFormat="1" spans="1:6">
      <c r="A1048345" s="3"/>
      <c r="B1048345" s="3"/>
      <c r="C1048345" s="3"/>
      <c r="D1048345" s="3"/>
      <c r="E1048345" s="4"/>
      <c r="F1048345" s="3"/>
    </row>
    <row r="1048346" s="2" customFormat="1" spans="1:6">
      <c r="A1048346" s="3"/>
      <c r="B1048346" s="3"/>
      <c r="C1048346" s="3"/>
      <c r="D1048346" s="3"/>
      <c r="E1048346" s="4"/>
      <c r="F1048346" s="3"/>
    </row>
    <row r="1048347" s="2" customFormat="1" spans="1:6">
      <c r="A1048347" s="3"/>
      <c r="B1048347" s="3"/>
      <c r="C1048347" s="3"/>
      <c r="D1048347" s="3"/>
      <c r="E1048347" s="4"/>
      <c r="F1048347" s="3"/>
    </row>
    <row r="1048348" s="2" customFormat="1" spans="1:6">
      <c r="A1048348" s="3"/>
      <c r="B1048348" s="3"/>
      <c r="C1048348" s="3"/>
      <c r="D1048348" s="3"/>
      <c r="E1048348" s="4"/>
      <c r="F1048348" s="3"/>
    </row>
    <row r="1048349" s="2" customFormat="1" spans="1:6">
      <c r="A1048349" s="3"/>
      <c r="B1048349" s="3"/>
      <c r="C1048349" s="3"/>
      <c r="D1048349" s="3"/>
      <c r="E1048349" s="4"/>
      <c r="F1048349" s="3"/>
    </row>
    <row r="1048350" s="2" customFormat="1" spans="1:6">
      <c r="A1048350" s="3"/>
      <c r="B1048350" s="3"/>
      <c r="C1048350" s="3"/>
      <c r="D1048350" s="3"/>
      <c r="E1048350" s="4"/>
      <c r="F1048350" s="3"/>
    </row>
    <row r="1048351" s="2" customFormat="1" spans="1:6">
      <c r="A1048351" s="3"/>
      <c r="B1048351" s="3"/>
      <c r="C1048351" s="3"/>
      <c r="D1048351" s="3"/>
      <c r="E1048351" s="4"/>
      <c r="F1048351" s="3"/>
    </row>
    <row r="1048352" s="2" customFormat="1" spans="1:6">
      <c r="A1048352" s="3"/>
      <c r="B1048352" s="3"/>
      <c r="C1048352" s="3"/>
      <c r="D1048352" s="3"/>
      <c r="E1048352" s="4"/>
      <c r="F1048352" s="3"/>
    </row>
    <row r="1048353" s="2" customFormat="1" spans="1:6">
      <c r="A1048353" s="3"/>
      <c r="B1048353" s="3"/>
      <c r="C1048353" s="3"/>
      <c r="D1048353" s="3"/>
      <c r="E1048353" s="4"/>
      <c r="F1048353" s="3"/>
    </row>
    <row r="1048354" s="2" customFormat="1" spans="1:6">
      <c r="A1048354" s="3"/>
      <c r="B1048354" s="3"/>
      <c r="C1048354" s="3"/>
      <c r="D1048354" s="3"/>
      <c r="E1048354" s="4"/>
      <c r="F1048354" s="3"/>
    </row>
    <row r="1048355" s="2" customFormat="1" spans="1:6">
      <c r="A1048355" s="3"/>
      <c r="B1048355" s="3"/>
      <c r="C1048355" s="3"/>
      <c r="D1048355" s="3"/>
      <c r="E1048355" s="4"/>
      <c r="F1048355" s="3"/>
    </row>
    <row r="1048356" s="2" customFormat="1" spans="1:6">
      <c r="A1048356" s="3"/>
      <c r="B1048356" s="3"/>
      <c r="C1048356" s="3"/>
      <c r="D1048356" s="3"/>
      <c r="E1048356" s="4"/>
      <c r="F1048356" s="3"/>
    </row>
    <row r="1048357" s="2" customFormat="1" spans="1:6">
      <c r="A1048357" s="3"/>
      <c r="B1048357" s="3"/>
      <c r="C1048357" s="3"/>
      <c r="D1048357" s="3"/>
      <c r="E1048357" s="4"/>
      <c r="F1048357" s="3"/>
    </row>
    <row r="1048358" s="2" customFormat="1" spans="1:6">
      <c r="A1048358" s="3"/>
      <c r="B1048358" s="3"/>
      <c r="C1048358" s="3"/>
      <c r="D1048358" s="3"/>
      <c r="E1048358" s="4"/>
      <c r="F1048358" s="3"/>
    </row>
    <row r="1048359" s="2" customFormat="1" spans="1:6">
      <c r="A1048359" s="3"/>
      <c r="B1048359" s="3"/>
      <c r="C1048359" s="3"/>
      <c r="D1048359" s="3"/>
      <c r="E1048359" s="4"/>
      <c r="F1048359" s="3"/>
    </row>
    <row r="1048360" s="2" customFormat="1" spans="1:6">
      <c r="A1048360" s="3"/>
      <c r="B1048360" s="3"/>
      <c r="C1048360" s="3"/>
      <c r="D1048360" s="3"/>
      <c r="E1048360" s="4"/>
      <c r="F1048360" s="3"/>
    </row>
    <row r="1048361" s="2" customFormat="1" spans="1:6">
      <c r="A1048361" s="3"/>
      <c r="B1048361" s="3"/>
      <c r="C1048361" s="3"/>
      <c r="D1048361" s="3"/>
      <c r="E1048361" s="4"/>
      <c r="F1048361" s="3"/>
    </row>
    <row r="1048362" s="2" customFormat="1" spans="1:6">
      <c r="A1048362" s="3"/>
      <c r="B1048362" s="3"/>
      <c r="C1048362" s="3"/>
      <c r="D1048362" s="3"/>
      <c r="E1048362" s="4"/>
      <c r="F1048362" s="3"/>
    </row>
    <row r="1048363" s="2" customFormat="1" spans="1:6">
      <c r="A1048363" s="3"/>
      <c r="B1048363" s="3"/>
      <c r="C1048363" s="3"/>
      <c r="D1048363" s="3"/>
      <c r="E1048363" s="4"/>
      <c r="F1048363" s="3"/>
    </row>
    <row r="1048364" s="2" customFormat="1" spans="1:6">
      <c r="A1048364" s="3"/>
      <c r="B1048364" s="3"/>
      <c r="C1048364" s="3"/>
      <c r="D1048364" s="3"/>
      <c r="E1048364" s="4"/>
      <c r="F1048364" s="3"/>
    </row>
    <row r="1048365" s="2" customFormat="1" spans="1:6">
      <c r="A1048365" s="3"/>
      <c r="B1048365" s="3"/>
      <c r="C1048365" s="3"/>
      <c r="D1048365" s="3"/>
      <c r="E1048365" s="4"/>
      <c r="F1048365" s="3"/>
    </row>
    <row r="1048366" s="2" customFormat="1" spans="1:6">
      <c r="A1048366" s="3"/>
      <c r="B1048366" s="3"/>
      <c r="C1048366" s="3"/>
      <c r="D1048366" s="3"/>
      <c r="E1048366" s="4"/>
      <c r="F1048366" s="3"/>
    </row>
    <row r="1048367" s="2" customFormat="1" spans="1:6">
      <c r="A1048367" s="3"/>
      <c r="B1048367" s="3"/>
      <c r="C1048367" s="3"/>
      <c r="D1048367" s="3"/>
      <c r="E1048367" s="4"/>
      <c r="F1048367" s="3"/>
    </row>
    <row r="1048368" s="2" customFormat="1" spans="1:6">
      <c r="A1048368" s="3"/>
      <c r="B1048368" s="3"/>
      <c r="C1048368" s="3"/>
      <c r="D1048368" s="3"/>
      <c r="E1048368" s="4"/>
      <c r="F1048368" s="3"/>
    </row>
    <row r="1048369" s="2" customFormat="1" spans="1:6">
      <c r="A1048369" s="3"/>
      <c r="B1048369" s="3"/>
      <c r="C1048369" s="3"/>
      <c r="D1048369" s="3"/>
      <c r="E1048369" s="4"/>
      <c r="F1048369" s="3"/>
    </row>
    <row r="1048370" s="2" customFormat="1" spans="1:6">
      <c r="A1048370" s="3"/>
      <c r="B1048370" s="3"/>
      <c r="C1048370" s="3"/>
      <c r="D1048370" s="3"/>
      <c r="E1048370" s="4"/>
      <c r="F1048370" s="3"/>
    </row>
    <row r="1048371" s="2" customFormat="1" spans="1:6">
      <c r="A1048371" s="3"/>
      <c r="B1048371" s="3"/>
      <c r="C1048371" s="3"/>
      <c r="D1048371" s="3"/>
      <c r="E1048371" s="4"/>
      <c r="F1048371" s="3"/>
    </row>
    <row r="1048372" s="2" customFormat="1" spans="1:6">
      <c r="A1048372" s="3"/>
      <c r="B1048372" s="3"/>
      <c r="C1048372" s="3"/>
      <c r="D1048372" s="3"/>
      <c r="E1048372" s="4"/>
      <c r="F1048372" s="3"/>
    </row>
    <row r="1048373" s="2" customFormat="1" spans="1:6">
      <c r="A1048373" s="3"/>
      <c r="B1048373" s="3"/>
      <c r="C1048373" s="3"/>
      <c r="D1048373" s="3"/>
      <c r="E1048373" s="4"/>
      <c r="F1048373" s="3"/>
    </row>
    <row r="1048374" s="2" customFormat="1" spans="1:6">
      <c r="A1048374" s="3"/>
      <c r="B1048374" s="3"/>
      <c r="C1048374" s="3"/>
      <c r="D1048374" s="3"/>
      <c r="E1048374" s="4"/>
      <c r="F1048374" s="3"/>
    </row>
    <row r="1048375" s="2" customFormat="1" spans="1:6">
      <c r="A1048375" s="3"/>
      <c r="B1048375" s="3"/>
      <c r="C1048375" s="3"/>
      <c r="D1048375" s="3"/>
      <c r="E1048375" s="4"/>
      <c r="F1048375" s="3"/>
    </row>
    <row r="1048376" s="2" customFormat="1" spans="1:6">
      <c r="A1048376" s="3"/>
      <c r="B1048376" s="3"/>
      <c r="C1048376" s="3"/>
      <c r="D1048376" s="3"/>
      <c r="E1048376" s="4"/>
      <c r="F1048376" s="3"/>
    </row>
    <row r="1048377" s="2" customFormat="1" spans="1:6">
      <c r="A1048377" s="3"/>
      <c r="B1048377" s="3"/>
      <c r="C1048377" s="3"/>
      <c r="D1048377" s="3"/>
      <c r="E1048377" s="4"/>
      <c r="F1048377" s="3"/>
    </row>
    <row r="1048378" s="2" customFormat="1" spans="1:6">
      <c r="A1048378" s="3"/>
      <c r="B1048378" s="3"/>
      <c r="C1048378" s="3"/>
      <c r="D1048378" s="3"/>
      <c r="E1048378" s="4"/>
      <c r="F1048378" s="3"/>
    </row>
    <row r="1048379" s="2" customFormat="1" spans="1:6">
      <c r="A1048379" s="3"/>
      <c r="B1048379" s="3"/>
      <c r="C1048379" s="3"/>
      <c r="D1048379" s="3"/>
      <c r="E1048379" s="4"/>
      <c r="F1048379" s="3"/>
    </row>
    <row r="1048380" s="2" customFormat="1" spans="1:6">
      <c r="A1048380" s="3"/>
      <c r="B1048380" s="3"/>
      <c r="C1048380" s="3"/>
      <c r="D1048380" s="3"/>
      <c r="E1048380" s="4"/>
      <c r="F1048380" s="3"/>
    </row>
    <row r="1048381" s="2" customFormat="1" spans="1:6">
      <c r="A1048381" s="3"/>
      <c r="B1048381" s="3"/>
      <c r="C1048381" s="3"/>
      <c r="D1048381" s="3"/>
      <c r="E1048381" s="4"/>
      <c r="F1048381" s="3"/>
    </row>
    <row r="1048382" s="2" customFormat="1" spans="1:6">
      <c r="A1048382" s="3"/>
      <c r="B1048382" s="3"/>
      <c r="C1048382" s="3"/>
      <c r="D1048382" s="3"/>
      <c r="E1048382" s="4"/>
      <c r="F1048382" s="3"/>
    </row>
    <row r="1048383" s="2" customFormat="1" spans="1:6">
      <c r="A1048383" s="3"/>
      <c r="B1048383" s="3"/>
      <c r="C1048383" s="3"/>
      <c r="D1048383" s="3"/>
      <c r="E1048383" s="4"/>
      <c r="F1048383" s="3"/>
    </row>
    <row r="1048384" s="2" customFormat="1" spans="1:6">
      <c r="A1048384" s="3"/>
      <c r="B1048384" s="3"/>
      <c r="C1048384" s="3"/>
      <c r="D1048384" s="3"/>
      <c r="E1048384" s="4"/>
      <c r="F1048384" s="3"/>
    </row>
    <row r="1048385" s="2" customFormat="1" spans="1:6">
      <c r="A1048385" s="3"/>
      <c r="B1048385" s="3"/>
      <c r="C1048385" s="3"/>
      <c r="D1048385" s="3"/>
      <c r="E1048385" s="4"/>
      <c r="F1048385" s="3"/>
    </row>
    <row r="1048386" s="2" customFormat="1" spans="1:6">
      <c r="A1048386" s="3"/>
      <c r="B1048386" s="3"/>
      <c r="C1048386" s="3"/>
      <c r="D1048386" s="3"/>
      <c r="E1048386" s="4"/>
      <c r="F1048386" s="3"/>
    </row>
    <row r="1048387" s="2" customFormat="1" spans="1:6">
      <c r="A1048387" s="3"/>
      <c r="B1048387" s="3"/>
      <c r="C1048387" s="3"/>
      <c r="D1048387" s="3"/>
      <c r="E1048387" s="4"/>
      <c r="F1048387" s="3"/>
    </row>
    <row r="1048388" s="2" customFormat="1" spans="1:6">
      <c r="A1048388" s="3"/>
      <c r="B1048388" s="3"/>
      <c r="C1048388" s="3"/>
      <c r="D1048388" s="3"/>
      <c r="E1048388" s="4"/>
      <c r="F1048388" s="3"/>
    </row>
    <row r="1048389" s="2" customFormat="1" spans="1:6">
      <c r="A1048389" s="3"/>
      <c r="B1048389" s="3"/>
      <c r="C1048389" s="3"/>
      <c r="D1048389" s="3"/>
      <c r="E1048389" s="4"/>
      <c r="F1048389" s="3"/>
    </row>
    <row r="1048390" s="2" customFormat="1" spans="1:6">
      <c r="A1048390" s="3"/>
      <c r="B1048390" s="3"/>
      <c r="C1048390" s="3"/>
      <c r="D1048390" s="3"/>
      <c r="E1048390" s="4"/>
      <c r="F1048390" s="3"/>
    </row>
    <row r="1048391" s="2" customFormat="1" spans="1:6">
      <c r="A1048391" s="3"/>
      <c r="B1048391" s="3"/>
      <c r="C1048391" s="3"/>
      <c r="D1048391" s="3"/>
      <c r="E1048391" s="4"/>
      <c r="F1048391" s="3"/>
    </row>
    <row r="1048392" s="2" customFormat="1" spans="1:6">
      <c r="A1048392" s="3"/>
      <c r="B1048392" s="3"/>
      <c r="C1048392" s="3"/>
      <c r="D1048392" s="3"/>
      <c r="E1048392" s="4"/>
      <c r="F1048392" s="3"/>
    </row>
    <row r="1048393" s="2" customFormat="1" spans="1:6">
      <c r="A1048393" s="3"/>
      <c r="B1048393" s="3"/>
      <c r="C1048393" s="3"/>
      <c r="D1048393" s="3"/>
      <c r="E1048393" s="4"/>
      <c r="F1048393" s="3"/>
    </row>
    <row r="1048394" s="2" customFormat="1" spans="1:6">
      <c r="A1048394" s="3"/>
      <c r="B1048394" s="3"/>
      <c r="C1048394" s="3"/>
      <c r="D1048394" s="3"/>
      <c r="E1048394" s="4"/>
      <c r="F1048394" s="3"/>
    </row>
    <row r="1048395" s="2" customFormat="1" spans="1:6">
      <c r="A1048395" s="3"/>
      <c r="B1048395" s="3"/>
      <c r="C1048395" s="3"/>
      <c r="D1048395" s="3"/>
      <c r="E1048395" s="4"/>
      <c r="F1048395" s="3"/>
    </row>
    <row r="1048396" s="2" customFormat="1" spans="1:6">
      <c r="A1048396" s="3"/>
      <c r="B1048396" s="3"/>
      <c r="C1048396" s="3"/>
      <c r="D1048396" s="3"/>
      <c r="E1048396" s="4"/>
      <c r="F1048396" s="3"/>
    </row>
    <row r="1048397" s="2" customFormat="1" spans="1:6">
      <c r="A1048397" s="3"/>
      <c r="B1048397" s="3"/>
      <c r="C1048397" s="3"/>
      <c r="D1048397" s="3"/>
      <c r="E1048397" s="4"/>
      <c r="F1048397" s="3"/>
    </row>
    <row r="1048398" s="2" customFormat="1" spans="1:6">
      <c r="A1048398" s="3"/>
      <c r="B1048398" s="3"/>
      <c r="C1048398" s="3"/>
      <c r="D1048398" s="3"/>
      <c r="E1048398" s="4"/>
      <c r="F1048398" s="3"/>
    </row>
    <row r="1048399" s="2" customFormat="1" spans="1:6">
      <c r="A1048399" s="3"/>
      <c r="B1048399" s="3"/>
      <c r="C1048399" s="3"/>
      <c r="D1048399" s="3"/>
      <c r="E1048399" s="4"/>
      <c r="F1048399" s="3"/>
    </row>
    <row r="1048400" s="2" customFormat="1" spans="1:6">
      <c r="A1048400" s="3"/>
      <c r="B1048400" s="3"/>
      <c r="C1048400" s="3"/>
      <c r="D1048400" s="3"/>
      <c r="E1048400" s="4"/>
      <c r="F1048400" s="3"/>
    </row>
    <row r="1048401" s="2" customFormat="1" spans="1:6">
      <c r="A1048401" s="3"/>
      <c r="B1048401" s="3"/>
      <c r="C1048401" s="3"/>
      <c r="D1048401" s="3"/>
      <c r="E1048401" s="4"/>
      <c r="F1048401" s="3"/>
    </row>
    <row r="1048402" s="2" customFormat="1" spans="1:6">
      <c r="A1048402" s="3"/>
      <c r="B1048402" s="3"/>
      <c r="C1048402" s="3"/>
      <c r="D1048402" s="3"/>
      <c r="E1048402" s="4"/>
      <c r="F1048402" s="3"/>
    </row>
    <row r="1048403" s="2" customFormat="1" spans="1:6">
      <c r="A1048403" s="3"/>
      <c r="B1048403" s="3"/>
      <c r="C1048403" s="3"/>
      <c r="D1048403" s="3"/>
      <c r="E1048403" s="4"/>
      <c r="F1048403" s="3"/>
    </row>
    <row r="1048404" s="2" customFormat="1" spans="1:6">
      <c r="A1048404" s="3"/>
      <c r="B1048404" s="3"/>
      <c r="C1048404" s="3"/>
      <c r="D1048404" s="3"/>
      <c r="E1048404" s="4"/>
      <c r="F1048404" s="3"/>
    </row>
    <row r="1048405" s="2" customFormat="1" spans="1:6">
      <c r="A1048405" s="3"/>
      <c r="B1048405" s="3"/>
      <c r="C1048405" s="3"/>
      <c r="D1048405" s="3"/>
      <c r="E1048405" s="4"/>
      <c r="F1048405" s="3"/>
    </row>
    <row r="1048406" s="2" customFormat="1" spans="1:6">
      <c r="A1048406" s="3"/>
      <c r="B1048406" s="3"/>
      <c r="C1048406" s="3"/>
      <c r="D1048406" s="3"/>
      <c r="E1048406" s="4"/>
      <c r="F1048406" s="3"/>
    </row>
    <row r="1048407" s="2" customFormat="1" spans="1:6">
      <c r="A1048407" s="3"/>
      <c r="B1048407" s="3"/>
      <c r="C1048407" s="3"/>
      <c r="D1048407" s="3"/>
      <c r="E1048407" s="4"/>
      <c r="F1048407" s="3"/>
    </row>
    <row r="1048408" s="2" customFormat="1" spans="1:6">
      <c r="A1048408" s="3"/>
      <c r="B1048408" s="3"/>
      <c r="C1048408" s="3"/>
      <c r="D1048408" s="3"/>
      <c r="E1048408" s="4"/>
      <c r="F1048408" s="3"/>
    </row>
    <row r="1048409" s="2" customFormat="1" spans="1:6">
      <c r="A1048409" s="3"/>
      <c r="B1048409" s="3"/>
      <c r="C1048409" s="3"/>
      <c r="D1048409" s="3"/>
      <c r="E1048409" s="4"/>
      <c r="F1048409" s="3"/>
    </row>
    <row r="1048410" s="2" customFormat="1" spans="1:6">
      <c r="A1048410" s="3"/>
      <c r="B1048410" s="3"/>
      <c r="C1048410" s="3"/>
      <c r="D1048410" s="3"/>
      <c r="E1048410" s="4"/>
      <c r="F1048410" s="3"/>
    </row>
    <row r="1048411" s="2" customFormat="1" spans="1:6">
      <c r="A1048411" s="3"/>
      <c r="B1048411" s="3"/>
      <c r="C1048411" s="3"/>
      <c r="D1048411" s="3"/>
      <c r="E1048411" s="4"/>
      <c r="F1048411" s="3"/>
    </row>
    <row r="1048412" s="2" customFormat="1" spans="1:6">
      <c r="A1048412" s="3"/>
      <c r="B1048412" s="3"/>
      <c r="C1048412" s="3"/>
      <c r="D1048412" s="3"/>
      <c r="E1048412" s="4"/>
      <c r="F1048412" s="3"/>
    </row>
    <row r="1048413" s="2" customFormat="1" spans="1:6">
      <c r="A1048413" s="3"/>
      <c r="B1048413" s="3"/>
      <c r="C1048413" s="3"/>
      <c r="D1048413" s="3"/>
      <c r="E1048413" s="4"/>
      <c r="F1048413" s="3"/>
    </row>
    <row r="1048414" s="2" customFormat="1" spans="1:6">
      <c r="A1048414" s="3"/>
      <c r="B1048414" s="3"/>
      <c r="C1048414" s="3"/>
      <c r="D1048414" s="3"/>
      <c r="E1048414" s="4"/>
      <c r="F1048414" s="3"/>
    </row>
    <row r="1048415" s="2" customFormat="1" spans="1:6">
      <c r="A1048415" s="3"/>
      <c r="B1048415" s="3"/>
      <c r="C1048415" s="3"/>
      <c r="D1048415" s="3"/>
      <c r="E1048415" s="4"/>
      <c r="F1048415" s="3"/>
    </row>
    <row r="1048416" s="2" customFormat="1" spans="1:6">
      <c r="A1048416" s="3"/>
      <c r="B1048416" s="3"/>
      <c r="C1048416" s="3"/>
      <c r="D1048416" s="3"/>
      <c r="E1048416" s="4"/>
      <c r="F1048416" s="3"/>
    </row>
    <row r="1048417" s="2" customFormat="1" spans="1:6">
      <c r="A1048417" s="3"/>
      <c r="B1048417" s="3"/>
      <c r="C1048417" s="3"/>
      <c r="D1048417" s="3"/>
      <c r="E1048417" s="4"/>
      <c r="F1048417" s="3"/>
    </row>
    <row r="1048418" s="2" customFormat="1" spans="1:6">
      <c r="A1048418" s="3"/>
      <c r="B1048418" s="3"/>
      <c r="C1048418" s="3"/>
      <c r="D1048418" s="3"/>
      <c r="E1048418" s="4"/>
      <c r="F1048418" s="3"/>
    </row>
    <row r="1048419" s="2" customFormat="1" spans="1:6">
      <c r="A1048419" s="3"/>
      <c r="B1048419" s="3"/>
      <c r="C1048419" s="3"/>
      <c r="D1048419" s="3"/>
      <c r="E1048419" s="4"/>
      <c r="F1048419" s="3"/>
    </row>
    <row r="1048420" s="2" customFormat="1" spans="1:6">
      <c r="A1048420" s="3"/>
      <c r="B1048420" s="3"/>
      <c r="C1048420" s="3"/>
      <c r="D1048420" s="3"/>
      <c r="E1048420" s="4"/>
      <c r="F1048420" s="3"/>
    </row>
    <row r="1048421" s="2" customFormat="1" spans="1:6">
      <c r="A1048421" s="3"/>
      <c r="B1048421" s="3"/>
      <c r="C1048421" s="3"/>
      <c r="D1048421" s="3"/>
      <c r="E1048421" s="4"/>
      <c r="F1048421" s="3"/>
    </row>
    <row r="1048422" s="2" customFormat="1" spans="1:6">
      <c r="A1048422" s="3"/>
      <c r="B1048422" s="3"/>
      <c r="C1048422" s="3"/>
      <c r="D1048422" s="3"/>
      <c r="E1048422" s="4"/>
      <c r="F1048422" s="3"/>
    </row>
    <row r="1048423" s="2" customFormat="1" spans="1:6">
      <c r="A1048423" s="3"/>
      <c r="B1048423" s="3"/>
      <c r="C1048423" s="3"/>
      <c r="D1048423" s="3"/>
      <c r="E1048423" s="4"/>
      <c r="F1048423" s="3"/>
    </row>
    <row r="1048424" s="2" customFormat="1" spans="1:6">
      <c r="A1048424" s="3"/>
      <c r="B1048424" s="3"/>
      <c r="C1048424" s="3"/>
      <c r="D1048424" s="3"/>
      <c r="E1048424" s="4"/>
      <c r="F1048424" s="3"/>
    </row>
    <row r="1048425" s="2" customFormat="1" spans="1:6">
      <c r="A1048425" s="3"/>
      <c r="B1048425" s="3"/>
      <c r="C1048425" s="3"/>
      <c r="D1048425" s="3"/>
      <c r="E1048425" s="4"/>
      <c r="F1048425" s="3"/>
    </row>
    <row r="1048426" s="2" customFormat="1" spans="1:6">
      <c r="A1048426" s="3"/>
      <c r="B1048426" s="3"/>
      <c r="C1048426" s="3"/>
      <c r="D1048426" s="3"/>
      <c r="E1048426" s="4"/>
      <c r="F1048426" s="3"/>
    </row>
    <row r="1048427" s="2" customFormat="1" spans="1:6">
      <c r="A1048427" s="3"/>
      <c r="B1048427" s="3"/>
      <c r="C1048427" s="3"/>
      <c r="D1048427" s="3"/>
      <c r="E1048427" s="4"/>
      <c r="F1048427" s="3"/>
    </row>
    <row r="1048428" s="2" customFormat="1" spans="1:6">
      <c r="A1048428" s="3"/>
      <c r="B1048428" s="3"/>
      <c r="C1048428" s="3"/>
      <c r="D1048428" s="3"/>
      <c r="E1048428" s="4"/>
      <c r="F1048428" s="3"/>
    </row>
    <row r="1048429" s="2" customFormat="1" spans="1:6">
      <c r="A1048429" s="3"/>
      <c r="B1048429" s="3"/>
      <c r="C1048429" s="3"/>
      <c r="D1048429" s="3"/>
      <c r="E1048429" s="4"/>
      <c r="F1048429" s="3"/>
    </row>
    <row r="1048430" s="2" customFormat="1" spans="1:6">
      <c r="A1048430" s="3"/>
      <c r="B1048430" s="3"/>
      <c r="C1048430" s="3"/>
      <c r="D1048430" s="3"/>
      <c r="E1048430" s="4"/>
      <c r="F1048430" s="3"/>
    </row>
    <row r="1048431" s="2" customFormat="1" spans="1:6">
      <c r="A1048431" s="3"/>
      <c r="B1048431" s="3"/>
      <c r="C1048431" s="3"/>
      <c r="D1048431" s="3"/>
      <c r="E1048431" s="4"/>
      <c r="F1048431" s="3"/>
    </row>
    <row r="1048432" s="2" customFormat="1" spans="1:6">
      <c r="A1048432" s="3"/>
      <c r="B1048432" s="3"/>
      <c r="C1048432" s="3"/>
      <c r="D1048432" s="3"/>
      <c r="E1048432" s="4"/>
      <c r="F1048432" s="3"/>
    </row>
    <row r="1048433" s="2" customFormat="1" spans="1:6">
      <c r="A1048433" s="3"/>
      <c r="B1048433" s="3"/>
      <c r="C1048433" s="3"/>
      <c r="D1048433" s="3"/>
      <c r="E1048433" s="4"/>
      <c r="F1048433" s="3"/>
    </row>
    <row r="1048434" s="2" customFormat="1" spans="1:6">
      <c r="A1048434" s="3"/>
      <c r="B1048434" s="3"/>
      <c r="C1048434" s="3"/>
      <c r="D1048434" s="3"/>
      <c r="E1048434" s="4"/>
      <c r="F1048434" s="3"/>
    </row>
    <row r="1048435" s="2" customFormat="1" spans="1:6">
      <c r="A1048435" s="3"/>
      <c r="B1048435" s="3"/>
      <c r="C1048435" s="3"/>
      <c r="D1048435" s="3"/>
      <c r="E1048435" s="4"/>
      <c r="F1048435" s="3"/>
    </row>
    <row r="1048436" s="2" customFormat="1" spans="1:6">
      <c r="A1048436" s="3"/>
      <c r="B1048436" s="3"/>
      <c r="C1048436" s="3"/>
      <c r="D1048436" s="3"/>
      <c r="E1048436" s="4"/>
      <c r="F1048436" s="3"/>
    </row>
    <row r="1048437" s="2" customFormat="1" spans="1:6">
      <c r="A1048437" s="3"/>
      <c r="B1048437" s="3"/>
      <c r="C1048437" s="3"/>
      <c r="D1048437" s="3"/>
      <c r="E1048437" s="4"/>
      <c r="F1048437" s="3"/>
    </row>
    <row r="1048438" s="2" customFormat="1" spans="1:6">
      <c r="A1048438" s="3"/>
      <c r="B1048438" s="3"/>
      <c r="C1048438" s="3"/>
      <c r="D1048438" s="3"/>
      <c r="E1048438" s="4"/>
      <c r="F1048438" s="3"/>
    </row>
    <row r="1048439" s="2" customFormat="1" spans="1:6">
      <c r="A1048439" s="3"/>
      <c r="B1048439" s="3"/>
      <c r="C1048439" s="3"/>
      <c r="D1048439" s="3"/>
      <c r="E1048439" s="4"/>
      <c r="F1048439" s="3"/>
    </row>
    <row r="1048440" s="2" customFormat="1" spans="1:6">
      <c r="A1048440" s="3"/>
      <c r="B1048440" s="3"/>
      <c r="C1048440" s="3"/>
      <c r="D1048440" s="3"/>
      <c r="E1048440" s="4"/>
      <c r="F1048440" s="3"/>
    </row>
    <row r="1048441" s="2" customFormat="1" spans="1:6">
      <c r="A1048441" s="3"/>
      <c r="B1048441" s="3"/>
      <c r="C1048441" s="3"/>
      <c r="D1048441" s="3"/>
      <c r="E1048441" s="4"/>
      <c r="F1048441" s="3"/>
    </row>
    <row r="1048442" s="2" customFormat="1" spans="1:6">
      <c r="A1048442" s="3"/>
      <c r="B1048442" s="3"/>
      <c r="C1048442" s="3"/>
      <c r="D1048442" s="3"/>
      <c r="E1048442" s="4"/>
      <c r="F1048442" s="3"/>
    </row>
    <row r="1048443" s="2" customFormat="1" spans="1:6">
      <c r="A1048443" s="3"/>
      <c r="B1048443" s="3"/>
      <c r="C1048443" s="3"/>
      <c r="D1048443" s="3"/>
      <c r="E1048443" s="4"/>
      <c r="F1048443" s="3"/>
    </row>
    <row r="1048444" s="2" customFormat="1" spans="1:6">
      <c r="A1048444" s="3"/>
      <c r="B1048444" s="3"/>
      <c r="C1048444" s="3"/>
      <c r="D1048444" s="3"/>
      <c r="E1048444" s="4"/>
      <c r="F1048444" s="3"/>
    </row>
    <row r="1048445" s="2" customFormat="1" spans="1:6">
      <c r="A1048445" s="3"/>
      <c r="B1048445" s="3"/>
      <c r="C1048445" s="3"/>
      <c r="D1048445" s="3"/>
      <c r="E1048445" s="4"/>
      <c r="F1048445" s="3"/>
    </row>
    <row r="1048446" s="2" customFormat="1" spans="1:6">
      <c r="A1048446" s="3"/>
      <c r="B1048446" s="3"/>
      <c r="C1048446" s="3"/>
      <c r="D1048446" s="3"/>
      <c r="E1048446" s="4"/>
      <c r="F1048446" s="3"/>
    </row>
    <row r="1048447" s="2" customFormat="1" spans="1:6">
      <c r="A1048447" s="3"/>
      <c r="B1048447" s="3"/>
      <c r="C1048447" s="3"/>
      <c r="D1048447" s="3"/>
      <c r="E1048447" s="4"/>
      <c r="F1048447" s="3"/>
    </row>
    <row r="1048448" s="2" customFormat="1" spans="1:6">
      <c r="A1048448" s="3"/>
      <c r="B1048448" s="3"/>
      <c r="C1048448" s="3"/>
      <c r="D1048448" s="3"/>
      <c r="E1048448" s="4"/>
      <c r="F1048448" s="3"/>
    </row>
    <row r="1048449" s="2" customFormat="1" spans="1:6">
      <c r="A1048449" s="3"/>
      <c r="B1048449" s="3"/>
      <c r="C1048449" s="3"/>
      <c r="D1048449" s="3"/>
      <c r="E1048449" s="4"/>
      <c r="F1048449" s="3"/>
    </row>
    <row r="1048450" s="2" customFormat="1" spans="1:6">
      <c r="A1048450" s="3"/>
      <c r="B1048450" s="3"/>
      <c r="C1048450" s="3"/>
      <c r="D1048450" s="3"/>
      <c r="E1048450" s="4"/>
      <c r="F1048450" s="3"/>
    </row>
    <row r="1048451" s="2" customFormat="1" spans="1:6">
      <c r="A1048451" s="3"/>
      <c r="B1048451" s="3"/>
      <c r="C1048451" s="3"/>
      <c r="D1048451" s="3"/>
      <c r="E1048451" s="4"/>
      <c r="F1048451" s="3"/>
    </row>
    <row r="1048452" s="2" customFormat="1" spans="1:6">
      <c r="A1048452" s="3"/>
      <c r="B1048452" s="3"/>
      <c r="C1048452" s="3"/>
      <c r="D1048452" s="3"/>
      <c r="E1048452" s="4"/>
      <c r="F1048452" s="3"/>
    </row>
    <row r="1048453" s="2" customFormat="1" spans="1:6">
      <c r="A1048453" s="3"/>
      <c r="B1048453" s="3"/>
      <c r="C1048453" s="3"/>
      <c r="D1048453" s="3"/>
      <c r="E1048453" s="4"/>
      <c r="F1048453" s="3"/>
    </row>
    <row r="1048454" s="2" customFormat="1" spans="1:6">
      <c r="A1048454" s="3"/>
      <c r="B1048454" s="3"/>
      <c r="C1048454" s="3"/>
      <c r="D1048454" s="3"/>
      <c r="E1048454" s="4"/>
      <c r="F1048454" s="3"/>
    </row>
    <row r="1048455" s="2" customFormat="1" spans="1:6">
      <c r="A1048455" s="3"/>
      <c r="B1048455" s="3"/>
      <c r="C1048455" s="3"/>
      <c r="D1048455" s="3"/>
      <c r="E1048455" s="4"/>
      <c r="F1048455" s="3"/>
    </row>
    <row r="1048456" s="2" customFormat="1" spans="1:6">
      <c r="A1048456" s="3"/>
      <c r="B1048456" s="3"/>
      <c r="C1048456" s="3"/>
      <c r="D1048456" s="3"/>
      <c r="E1048456" s="4"/>
      <c r="F1048456" s="3"/>
    </row>
    <row r="1048457" s="2" customFormat="1" spans="1:6">
      <c r="A1048457" s="3"/>
      <c r="B1048457" s="3"/>
      <c r="C1048457" s="3"/>
      <c r="D1048457" s="3"/>
      <c r="E1048457" s="4"/>
      <c r="F1048457" s="3"/>
    </row>
    <row r="1048458" s="2" customFormat="1" spans="1:6">
      <c r="A1048458" s="3"/>
      <c r="B1048458" s="3"/>
      <c r="C1048458" s="3"/>
      <c r="D1048458" s="3"/>
      <c r="E1048458" s="4"/>
      <c r="F1048458" s="3"/>
    </row>
    <row r="1048459" s="2" customFormat="1" spans="1:6">
      <c r="A1048459" s="3"/>
      <c r="B1048459" s="3"/>
      <c r="C1048459" s="3"/>
      <c r="D1048459" s="3"/>
      <c r="E1048459" s="4"/>
      <c r="F1048459" s="3"/>
    </row>
    <row r="1048460" s="2" customFormat="1" spans="1:6">
      <c r="A1048460" s="3"/>
      <c r="B1048460" s="3"/>
      <c r="C1048460" s="3"/>
      <c r="D1048460" s="3"/>
      <c r="E1048460" s="4"/>
      <c r="F1048460" s="3"/>
    </row>
    <row r="1048461" s="2" customFormat="1" spans="1:6">
      <c r="A1048461" s="3"/>
      <c r="B1048461" s="3"/>
      <c r="C1048461" s="3"/>
      <c r="D1048461" s="3"/>
      <c r="E1048461" s="4"/>
      <c r="F1048461" s="3"/>
    </row>
    <row r="1048462" s="2" customFormat="1" spans="1:6">
      <c r="A1048462" s="3"/>
      <c r="B1048462" s="3"/>
      <c r="C1048462" s="3"/>
      <c r="D1048462" s="3"/>
      <c r="E1048462" s="4"/>
      <c r="F1048462" s="3"/>
    </row>
    <row r="1048463" s="2" customFormat="1" spans="1:6">
      <c r="A1048463" s="3"/>
      <c r="B1048463" s="3"/>
      <c r="C1048463" s="3"/>
      <c r="D1048463" s="3"/>
      <c r="E1048463" s="4"/>
      <c r="F1048463" s="3"/>
    </row>
    <row r="1048464" s="2" customFormat="1" spans="1:6">
      <c r="A1048464" s="3"/>
      <c r="B1048464" s="3"/>
      <c r="C1048464" s="3"/>
      <c r="D1048464" s="3"/>
      <c r="E1048464" s="4"/>
      <c r="F1048464" s="3"/>
    </row>
    <row r="1048465" s="2" customFormat="1" spans="1:6">
      <c r="A1048465" s="3"/>
      <c r="B1048465" s="3"/>
      <c r="C1048465" s="3"/>
      <c r="D1048465" s="3"/>
      <c r="E1048465" s="4"/>
      <c r="F1048465" s="3"/>
    </row>
    <row r="1048466" s="2" customFormat="1" spans="1:6">
      <c r="A1048466" s="3"/>
      <c r="B1048466" s="3"/>
      <c r="C1048466" s="3"/>
      <c r="D1048466" s="3"/>
      <c r="E1048466" s="4"/>
      <c r="F1048466" s="3"/>
    </row>
    <row r="1048467" s="2" customFormat="1" spans="1:6">
      <c r="A1048467" s="3"/>
      <c r="B1048467" s="3"/>
      <c r="C1048467" s="3"/>
      <c r="D1048467" s="3"/>
      <c r="E1048467" s="4"/>
      <c r="F1048467" s="3"/>
    </row>
    <row r="1048468" s="2" customFormat="1" spans="1:6">
      <c r="A1048468" s="3"/>
      <c r="B1048468" s="3"/>
      <c r="C1048468" s="3"/>
      <c r="D1048468" s="3"/>
      <c r="E1048468" s="4"/>
      <c r="F1048468" s="3"/>
    </row>
    <row r="1048469" s="2" customFormat="1" spans="1:6">
      <c r="A1048469" s="3"/>
      <c r="B1048469" s="3"/>
      <c r="C1048469" s="3"/>
      <c r="D1048469" s="3"/>
      <c r="E1048469" s="4"/>
      <c r="F1048469" s="3"/>
    </row>
    <row r="1048470" s="2" customFormat="1" spans="1:6">
      <c r="A1048470" s="3"/>
      <c r="B1048470" s="3"/>
      <c r="C1048470" s="3"/>
      <c r="D1048470" s="3"/>
      <c r="E1048470" s="4"/>
      <c r="F1048470" s="3"/>
    </row>
    <row r="1048471" s="2" customFormat="1" spans="1:6">
      <c r="A1048471" s="3"/>
      <c r="B1048471" s="3"/>
      <c r="C1048471" s="3"/>
      <c r="D1048471" s="3"/>
      <c r="E1048471" s="4"/>
      <c r="F1048471" s="3"/>
    </row>
    <row r="1048472" s="2" customFormat="1" spans="1:6">
      <c r="A1048472" s="3"/>
      <c r="B1048472" s="3"/>
      <c r="C1048472" s="3"/>
      <c r="D1048472" s="3"/>
      <c r="E1048472" s="4"/>
      <c r="F1048472" s="3"/>
    </row>
    <row r="1048473" s="2" customFormat="1" spans="1:6">
      <c r="A1048473" s="3"/>
      <c r="B1048473" s="3"/>
      <c r="C1048473" s="3"/>
      <c r="D1048473" s="3"/>
      <c r="E1048473" s="4"/>
      <c r="F1048473" s="3"/>
    </row>
    <row r="1048474" s="2" customFormat="1" spans="1:6">
      <c r="A1048474" s="3"/>
      <c r="B1048474" s="3"/>
      <c r="C1048474" s="3"/>
      <c r="D1048474" s="3"/>
      <c r="E1048474" s="4"/>
      <c r="F1048474" s="3"/>
    </row>
    <row r="1048475" s="2" customFormat="1" spans="1:6">
      <c r="A1048475" s="3"/>
      <c r="B1048475" s="3"/>
      <c r="C1048475" s="3"/>
      <c r="D1048475" s="3"/>
      <c r="E1048475" s="4"/>
      <c r="F1048475" s="3"/>
    </row>
    <row r="1048476" s="2" customFormat="1" spans="1:6">
      <c r="A1048476" s="3"/>
      <c r="B1048476" s="3"/>
      <c r="C1048476" s="3"/>
      <c r="D1048476" s="3"/>
      <c r="E1048476" s="4"/>
      <c r="F1048476" s="3"/>
    </row>
    <row r="1048477" s="2" customFormat="1" spans="1:6">
      <c r="A1048477" s="3"/>
      <c r="B1048477" s="3"/>
      <c r="C1048477" s="3"/>
      <c r="D1048477" s="3"/>
      <c r="E1048477" s="4"/>
      <c r="F1048477" s="3"/>
    </row>
    <row r="1048478" s="2" customFormat="1" spans="1:6">
      <c r="A1048478" s="3"/>
      <c r="B1048478" s="3"/>
      <c r="C1048478" s="3"/>
      <c r="D1048478" s="3"/>
      <c r="E1048478" s="4"/>
      <c r="F1048478" s="3"/>
    </row>
    <row r="1048479" s="2" customFormat="1" spans="1:6">
      <c r="A1048479" s="3"/>
      <c r="B1048479" s="3"/>
      <c r="C1048479" s="3"/>
      <c r="D1048479" s="3"/>
      <c r="E1048479" s="4"/>
      <c r="F1048479" s="3"/>
    </row>
    <row r="1048480" s="2" customFormat="1" spans="1:6">
      <c r="A1048480" s="3"/>
      <c r="B1048480" s="3"/>
      <c r="C1048480" s="3"/>
      <c r="D1048480" s="3"/>
      <c r="E1048480" s="4"/>
      <c r="F1048480" s="3"/>
    </row>
    <row r="1048481" s="2" customFormat="1" spans="1:6">
      <c r="A1048481" s="3"/>
      <c r="B1048481" s="3"/>
      <c r="C1048481" s="3"/>
      <c r="D1048481" s="3"/>
      <c r="E1048481" s="4"/>
      <c r="F1048481" s="3"/>
    </row>
    <row r="1048482" s="2" customFormat="1" spans="1:6">
      <c r="A1048482" s="3"/>
      <c r="B1048482" s="3"/>
      <c r="C1048482" s="3"/>
      <c r="D1048482" s="3"/>
      <c r="E1048482" s="4"/>
      <c r="F1048482" s="3"/>
    </row>
    <row r="1048483" s="2" customFormat="1" spans="1:6">
      <c r="A1048483" s="3"/>
      <c r="B1048483" s="3"/>
      <c r="C1048483" s="3"/>
      <c r="D1048483" s="3"/>
      <c r="E1048483" s="4"/>
      <c r="F1048483" s="3"/>
    </row>
    <row r="1048484" s="2" customFormat="1" spans="1:6">
      <c r="A1048484" s="3"/>
      <c r="B1048484" s="3"/>
      <c r="C1048484" s="3"/>
      <c r="D1048484" s="3"/>
      <c r="E1048484" s="4"/>
      <c r="F1048484" s="3"/>
    </row>
    <row r="1048485" s="2" customFormat="1" spans="1:6">
      <c r="A1048485" s="3"/>
      <c r="B1048485" s="3"/>
      <c r="C1048485" s="3"/>
      <c r="D1048485" s="3"/>
      <c r="E1048485" s="4"/>
      <c r="F1048485" s="3"/>
    </row>
    <row r="1048486" s="2" customFormat="1" spans="1:6">
      <c r="A1048486" s="3"/>
      <c r="B1048486" s="3"/>
      <c r="C1048486" s="3"/>
      <c r="D1048486" s="3"/>
      <c r="E1048486" s="4"/>
      <c r="F1048486" s="3"/>
    </row>
    <row r="1048487" s="2" customFormat="1" spans="1:6">
      <c r="A1048487" s="3"/>
      <c r="B1048487" s="3"/>
      <c r="C1048487" s="3"/>
      <c r="D1048487" s="3"/>
      <c r="E1048487" s="4"/>
      <c r="F1048487" s="3"/>
    </row>
    <row r="1048488" s="2" customFormat="1" spans="1:6">
      <c r="A1048488" s="3"/>
      <c r="B1048488" s="3"/>
      <c r="C1048488" s="3"/>
      <c r="D1048488" s="3"/>
      <c r="E1048488" s="4"/>
      <c r="F1048488" s="3"/>
    </row>
    <row r="1048489" s="2" customFormat="1" spans="1:6">
      <c r="A1048489" s="3"/>
      <c r="B1048489" s="3"/>
      <c r="C1048489" s="3"/>
      <c r="D1048489" s="3"/>
      <c r="E1048489" s="4"/>
      <c r="F1048489" s="3"/>
    </row>
    <row r="1048490" s="2" customFormat="1" spans="1:6">
      <c r="A1048490" s="3"/>
      <c r="B1048490" s="3"/>
      <c r="C1048490" s="3"/>
      <c r="D1048490" s="3"/>
      <c r="E1048490" s="4"/>
      <c r="F1048490" s="3"/>
    </row>
    <row r="1048491" s="2" customFormat="1" spans="1:6">
      <c r="A1048491" s="3"/>
      <c r="B1048491" s="3"/>
      <c r="C1048491" s="3"/>
      <c r="D1048491" s="3"/>
      <c r="E1048491" s="4"/>
      <c r="F1048491" s="3"/>
    </row>
    <row r="1048492" s="2" customFormat="1" spans="1:6">
      <c r="A1048492" s="3"/>
      <c r="B1048492" s="3"/>
      <c r="C1048492" s="3"/>
      <c r="D1048492" s="3"/>
      <c r="E1048492" s="4"/>
      <c r="F1048492" s="3"/>
    </row>
    <row r="1048493" s="2" customFormat="1" spans="1:6">
      <c r="A1048493" s="3"/>
      <c r="B1048493" s="3"/>
      <c r="C1048493" s="3"/>
      <c r="D1048493" s="3"/>
      <c r="E1048493" s="4"/>
      <c r="F1048493" s="3"/>
    </row>
    <row r="1048494" s="2" customFormat="1" spans="1:6">
      <c r="A1048494" s="3"/>
      <c r="B1048494" s="3"/>
      <c r="C1048494" s="3"/>
      <c r="D1048494" s="3"/>
      <c r="E1048494" s="4"/>
      <c r="F1048494" s="3"/>
    </row>
    <row r="1048495" s="2" customFormat="1" spans="1:6">
      <c r="A1048495" s="3"/>
      <c r="B1048495" s="3"/>
      <c r="C1048495" s="3"/>
      <c r="D1048495" s="3"/>
      <c r="E1048495" s="4"/>
      <c r="F1048495" s="3"/>
    </row>
    <row r="1048496" s="2" customFormat="1" spans="1:6">
      <c r="A1048496" s="3"/>
      <c r="B1048496" s="3"/>
      <c r="C1048496" s="3"/>
      <c r="D1048496" s="3"/>
      <c r="E1048496" s="4"/>
      <c r="F1048496" s="3"/>
    </row>
    <row r="1048497" s="2" customFormat="1" spans="1:6">
      <c r="A1048497" s="3"/>
      <c r="B1048497" s="3"/>
      <c r="C1048497" s="3"/>
      <c r="D1048497" s="3"/>
      <c r="E1048497" s="4"/>
      <c r="F1048497" s="3"/>
    </row>
    <row r="1048498" s="2" customFormat="1" spans="1:6">
      <c r="A1048498" s="3"/>
      <c r="B1048498" s="3"/>
      <c r="C1048498" s="3"/>
      <c r="D1048498" s="3"/>
      <c r="E1048498" s="4"/>
      <c r="F1048498" s="3"/>
    </row>
    <row r="1048499" s="2" customFormat="1" spans="1:6">
      <c r="A1048499" s="3"/>
      <c r="B1048499" s="3"/>
      <c r="C1048499" s="3"/>
      <c r="D1048499" s="3"/>
      <c r="E1048499" s="4"/>
      <c r="F1048499" s="3"/>
    </row>
    <row r="1048500" s="2" customFormat="1" spans="1:6">
      <c r="A1048500" s="3"/>
      <c r="B1048500" s="3"/>
      <c r="C1048500" s="3"/>
      <c r="D1048500" s="3"/>
      <c r="E1048500" s="4"/>
      <c r="F1048500" s="3"/>
    </row>
    <row r="1048501" s="2" customFormat="1" spans="1:6">
      <c r="A1048501" s="3"/>
      <c r="B1048501" s="3"/>
      <c r="C1048501" s="3"/>
      <c r="D1048501" s="3"/>
      <c r="E1048501" s="4"/>
      <c r="F1048501" s="3"/>
    </row>
    <row r="1048502" s="2" customFormat="1" spans="1:6">
      <c r="A1048502" s="3"/>
      <c r="B1048502" s="3"/>
      <c r="C1048502" s="3"/>
      <c r="D1048502" s="3"/>
      <c r="E1048502" s="4"/>
      <c r="F1048502" s="3"/>
    </row>
    <row r="1048503" s="2" customFormat="1" spans="1:6">
      <c r="A1048503" s="3"/>
      <c r="B1048503" s="3"/>
      <c r="C1048503" s="3"/>
      <c r="D1048503" s="3"/>
      <c r="E1048503" s="4"/>
      <c r="F1048503" s="3"/>
    </row>
    <row r="1048504" s="2" customFormat="1" spans="1:6">
      <c r="A1048504" s="3"/>
      <c r="B1048504" s="3"/>
      <c r="C1048504" s="3"/>
      <c r="D1048504" s="3"/>
      <c r="E1048504" s="4"/>
      <c r="F1048504" s="3"/>
    </row>
    <row r="1048505" s="2" customFormat="1" spans="1:6">
      <c r="A1048505" s="3"/>
      <c r="B1048505" s="3"/>
      <c r="C1048505" s="3"/>
      <c r="D1048505" s="3"/>
      <c r="E1048505" s="4"/>
      <c r="F1048505" s="3"/>
    </row>
    <row r="1048506" s="2" customFormat="1" spans="1:6">
      <c r="A1048506" s="3"/>
      <c r="B1048506" s="3"/>
      <c r="C1048506" s="3"/>
      <c r="D1048506" s="3"/>
      <c r="E1048506" s="4"/>
      <c r="F1048506" s="3"/>
    </row>
    <row r="1048507" s="2" customFormat="1" spans="1:6">
      <c r="A1048507" s="3"/>
      <c r="B1048507" s="3"/>
      <c r="C1048507" s="3"/>
      <c r="D1048507" s="3"/>
      <c r="E1048507" s="4"/>
      <c r="F1048507" s="3"/>
    </row>
    <row r="1048508" s="2" customFormat="1" spans="1:6">
      <c r="A1048508" s="3"/>
      <c r="B1048508" s="3"/>
      <c r="C1048508" s="3"/>
      <c r="D1048508" s="3"/>
      <c r="E1048508" s="4"/>
      <c r="F1048508" s="3"/>
    </row>
    <row r="1048509" s="2" customFormat="1" spans="1:6">
      <c r="A1048509" s="3"/>
      <c r="B1048509" s="3"/>
      <c r="C1048509" s="3"/>
      <c r="D1048509" s="3"/>
      <c r="E1048509" s="4"/>
      <c r="F1048509" s="3"/>
    </row>
    <row r="1048510" s="2" customFormat="1" spans="1:6">
      <c r="A1048510" s="3"/>
      <c r="B1048510" s="3"/>
      <c r="C1048510" s="3"/>
      <c r="D1048510" s="3"/>
      <c r="E1048510" s="4"/>
      <c r="F1048510" s="3"/>
    </row>
    <row r="1048511" s="2" customFormat="1" spans="1:6">
      <c r="A1048511" s="3"/>
      <c r="B1048511" s="3"/>
      <c r="C1048511" s="3"/>
      <c r="D1048511" s="3"/>
      <c r="E1048511" s="4"/>
      <c r="F1048511" s="3"/>
    </row>
    <row r="1048512" s="2" customFormat="1" spans="1:6">
      <c r="A1048512" s="3"/>
      <c r="B1048512" s="3"/>
      <c r="C1048512" s="3"/>
      <c r="D1048512" s="3"/>
      <c r="E1048512" s="4"/>
      <c r="F1048512" s="3"/>
    </row>
    <row r="1048513" s="2" customFormat="1" spans="1:6">
      <c r="A1048513" s="3"/>
      <c r="B1048513" s="3"/>
      <c r="C1048513" s="3"/>
      <c r="D1048513" s="3"/>
      <c r="E1048513" s="4"/>
      <c r="F1048513" s="3"/>
    </row>
    <row r="1048514" s="2" customFormat="1" spans="1:6">
      <c r="A1048514" s="3"/>
      <c r="B1048514" s="3"/>
      <c r="C1048514" s="3"/>
      <c r="D1048514" s="3"/>
      <c r="E1048514" s="4"/>
      <c r="F1048514" s="3"/>
    </row>
    <row r="1048515" s="2" customFormat="1" spans="1:6">
      <c r="A1048515" s="3"/>
      <c r="B1048515" s="3"/>
      <c r="C1048515" s="3"/>
      <c r="D1048515" s="3"/>
      <c r="E1048515" s="4"/>
      <c r="F1048515" s="3"/>
    </row>
    <row r="1048516" s="2" customFormat="1" spans="1:6">
      <c r="A1048516" s="3"/>
      <c r="B1048516" s="3"/>
      <c r="C1048516" s="3"/>
      <c r="D1048516" s="3"/>
      <c r="E1048516" s="4"/>
      <c r="F1048516" s="3"/>
    </row>
    <row r="1048517" s="2" customFormat="1" spans="1:6">
      <c r="A1048517" s="3"/>
      <c r="B1048517" s="3"/>
      <c r="C1048517" s="3"/>
      <c r="D1048517" s="3"/>
      <c r="E1048517" s="4"/>
      <c r="F1048517" s="3"/>
    </row>
    <row r="1048518" s="2" customFormat="1" spans="1:6">
      <c r="A1048518" s="3"/>
      <c r="B1048518" s="3"/>
      <c r="C1048518" s="3"/>
      <c r="D1048518" s="3"/>
      <c r="E1048518" s="4"/>
      <c r="F1048518" s="3"/>
    </row>
    <row r="1048519" s="2" customFormat="1" spans="1:6">
      <c r="A1048519" s="3"/>
      <c r="B1048519" s="3"/>
      <c r="C1048519" s="3"/>
      <c r="D1048519" s="3"/>
      <c r="E1048519" s="4"/>
      <c r="F1048519" s="3"/>
    </row>
    <row r="1048520" s="2" customFormat="1" spans="1:6">
      <c r="A1048520" s="3"/>
      <c r="B1048520" s="3"/>
      <c r="C1048520" s="3"/>
      <c r="D1048520" s="3"/>
      <c r="E1048520" s="4"/>
      <c r="F1048520" s="3"/>
    </row>
    <row r="1048521" s="2" customFormat="1" spans="1:6">
      <c r="A1048521" s="3"/>
      <c r="B1048521" s="3"/>
      <c r="C1048521" s="3"/>
      <c r="D1048521" s="3"/>
      <c r="E1048521" s="4"/>
      <c r="F1048521" s="3"/>
    </row>
    <row r="1048522" s="2" customFormat="1" spans="1:6">
      <c r="A1048522" s="3"/>
      <c r="B1048522" s="3"/>
      <c r="C1048522" s="3"/>
      <c r="D1048522" s="3"/>
      <c r="E1048522" s="4"/>
      <c r="F1048522" s="3"/>
    </row>
    <row r="1048523" s="2" customFormat="1" spans="1:6">
      <c r="A1048523" s="3"/>
      <c r="B1048523" s="3"/>
      <c r="C1048523" s="3"/>
      <c r="D1048523" s="3"/>
      <c r="E1048523" s="4"/>
      <c r="F1048523" s="3"/>
    </row>
    <row r="1048524" s="2" customFormat="1" spans="1:6">
      <c r="A1048524" s="3"/>
      <c r="B1048524" s="3"/>
      <c r="C1048524" s="3"/>
      <c r="D1048524" s="3"/>
      <c r="E1048524" s="4"/>
      <c r="F1048524" s="3"/>
    </row>
    <row r="1048525" s="2" customFormat="1" spans="1:6">
      <c r="A1048525" s="3"/>
      <c r="B1048525" s="3"/>
      <c r="C1048525" s="3"/>
      <c r="D1048525" s="3"/>
      <c r="E1048525" s="4"/>
      <c r="F1048525" s="3"/>
    </row>
    <row r="1048526" s="2" customFormat="1" spans="1:6">
      <c r="A1048526" s="3"/>
      <c r="B1048526" s="3"/>
      <c r="C1048526" s="3"/>
      <c r="D1048526" s="3"/>
      <c r="E1048526" s="4"/>
      <c r="F1048526" s="3"/>
    </row>
    <row r="1048527" s="2" customFormat="1" spans="1:6">
      <c r="A1048527" s="3"/>
      <c r="B1048527" s="3"/>
      <c r="C1048527" s="3"/>
      <c r="D1048527" s="3"/>
      <c r="E1048527" s="4"/>
      <c r="F1048527" s="3"/>
    </row>
    <row r="1048528" s="2" customFormat="1" spans="1:6">
      <c r="A1048528" s="3"/>
      <c r="B1048528" s="3"/>
      <c r="C1048528" s="3"/>
      <c r="D1048528" s="3"/>
      <c r="E1048528" s="4"/>
      <c r="F1048528" s="3"/>
    </row>
    <row r="1048529" s="2" customFormat="1" spans="1:6">
      <c r="A1048529" s="3"/>
      <c r="B1048529" s="3"/>
      <c r="C1048529" s="3"/>
      <c r="D1048529" s="3"/>
      <c r="E1048529" s="4"/>
      <c r="F1048529" s="3"/>
    </row>
    <row r="1048530" s="2" customFormat="1" spans="1:6">
      <c r="A1048530" s="3"/>
      <c r="B1048530" s="3"/>
      <c r="C1048530" s="3"/>
      <c r="D1048530" s="3"/>
      <c r="E1048530" s="4"/>
      <c r="F1048530" s="3"/>
    </row>
    <row r="1048531" s="2" customFormat="1" spans="1:6">
      <c r="A1048531" s="3"/>
      <c r="B1048531" s="3"/>
      <c r="C1048531" s="3"/>
      <c r="D1048531" s="3"/>
      <c r="E1048531" s="4"/>
      <c r="F1048531" s="3"/>
    </row>
    <row r="1048532" s="2" customFormat="1" spans="1:6">
      <c r="A1048532" s="3"/>
      <c r="B1048532" s="3"/>
      <c r="C1048532" s="3"/>
      <c r="D1048532" s="3"/>
      <c r="E1048532" s="4"/>
      <c r="F1048532" s="3"/>
    </row>
    <row r="1048533" s="2" customFormat="1" spans="1:6">
      <c r="A1048533" s="3"/>
      <c r="B1048533" s="3"/>
      <c r="C1048533" s="3"/>
      <c r="D1048533" s="3"/>
      <c r="E1048533" s="4"/>
      <c r="F1048533" s="3"/>
    </row>
    <row r="1048534" s="2" customFormat="1" spans="1:6">
      <c r="A1048534" s="3"/>
      <c r="B1048534" s="3"/>
      <c r="C1048534" s="3"/>
      <c r="D1048534" s="3"/>
      <c r="E1048534" s="4"/>
      <c r="F1048534" s="3"/>
    </row>
    <row r="1048535" s="2" customFormat="1" spans="1:6">
      <c r="A1048535" s="3"/>
      <c r="B1048535" s="3"/>
      <c r="C1048535" s="3"/>
      <c r="D1048535" s="3"/>
      <c r="E1048535" s="4"/>
      <c r="F1048535" s="3"/>
    </row>
    <row r="1048536" s="2" customFormat="1" spans="1:6">
      <c r="A1048536" s="3"/>
      <c r="B1048536" s="3"/>
      <c r="C1048536" s="3"/>
      <c r="D1048536" s="3"/>
      <c r="E1048536" s="4"/>
      <c r="F1048536" s="3"/>
    </row>
    <row r="1048537" s="2" customFormat="1" spans="1:6">
      <c r="A1048537" s="3"/>
      <c r="B1048537" s="3"/>
      <c r="C1048537" s="3"/>
      <c r="D1048537" s="3"/>
      <c r="E1048537" s="4"/>
      <c r="F1048537" s="3"/>
    </row>
    <row r="1048538" s="2" customFormat="1" spans="1:6">
      <c r="A1048538" s="3"/>
      <c r="B1048538" s="3"/>
      <c r="C1048538" s="3"/>
      <c r="D1048538" s="3"/>
      <c r="E1048538" s="4"/>
      <c r="F1048538" s="3"/>
    </row>
    <row r="1048539" s="2" customFormat="1" spans="1:6">
      <c r="A1048539" s="3"/>
      <c r="B1048539" s="3"/>
      <c r="C1048539" s="3"/>
      <c r="D1048539" s="3"/>
      <c r="E1048539" s="4"/>
      <c r="F1048539" s="3"/>
    </row>
    <row r="1048540" s="2" customFormat="1" spans="1:6">
      <c r="A1048540" s="3"/>
      <c r="B1048540" s="3"/>
      <c r="C1048540" s="3"/>
      <c r="D1048540" s="3"/>
      <c r="E1048540" s="4"/>
      <c r="F1048540" s="3"/>
    </row>
    <row r="1048541" s="2" customFormat="1" spans="1:6">
      <c r="A1048541" s="3"/>
      <c r="B1048541" s="3"/>
      <c r="C1048541" s="3"/>
      <c r="D1048541" s="3"/>
      <c r="E1048541" s="4"/>
      <c r="F1048541" s="3"/>
    </row>
    <row r="1048542" s="2" customFormat="1" spans="1:6">
      <c r="A1048542" s="3"/>
      <c r="B1048542" s="3"/>
      <c r="C1048542" s="3"/>
      <c r="D1048542" s="3"/>
      <c r="E1048542" s="4"/>
      <c r="F1048542" s="3"/>
    </row>
    <row r="1048543" s="2" customFormat="1" spans="1:6">
      <c r="A1048543" s="3"/>
      <c r="B1048543" s="3"/>
      <c r="C1048543" s="3"/>
      <c r="D1048543" s="3"/>
      <c r="E1048543" s="4"/>
      <c r="F1048543" s="3"/>
    </row>
    <row r="1048544" s="2" customFormat="1" spans="1:6">
      <c r="A1048544" s="3"/>
      <c r="B1048544" s="3"/>
      <c r="C1048544" s="3"/>
      <c r="D1048544" s="3"/>
      <c r="E1048544" s="4"/>
      <c r="F1048544" s="3"/>
    </row>
    <row r="1048545" s="2" customFormat="1" spans="1:6">
      <c r="A1048545" s="3"/>
      <c r="B1048545" s="3"/>
      <c r="C1048545" s="3"/>
      <c r="D1048545" s="3"/>
      <c r="E1048545" s="4"/>
      <c r="F1048545" s="3"/>
    </row>
    <row r="1048546" s="2" customFormat="1" spans="1:6">
      <c r="A1048546" s="3"/>
      <c r="B1048546" s="3"/>
      <c r="C1048546" s="3"/>
      <c r="D1048546" s="3"/>
      <c r="E1048546" s="4"/>
      <c r="F1048546" s="3"/>
    </row>
    <row r="1048547" s="2" customFormat="1" spans="1:6">
      <c r="A1048547" s="3"/>
      <c r="B1048547" s="3"/>
      <c r="C1048547" s="3"/>
      <c r="D1048547" s="3"/>
      <c r="E1048547" s="4"/>
      <c r="F1048547" s="3"/>
    </row>
    <row r="1048548" s="2" customFormat="1" spans="1:6">
      <c r="A1048548" s="3"/>
      <c r="B1048548" s="3"/>
      <c r="C1048548" s="3"/>
      <c r="D1048548" s="3"/>
      <c r="E1048548" s="4"/>
      <c r="F1048548" s="3"/>
    </row>
    <row r="1048549" s="2" customFormat="1" spans="1:6">
      <c r="A1048549" s="3"/>
      <c r="B1048549" s="3"/>
      <c r="C1048549" s="3"/>
      <c r="D1048549" s="3"/>
      <c r="E1048549" s="4"/>
      <c r="F1048549" s="3"/>
    </row>
    <row r="1048550" s="2" customFormat="1" spans="1:6">
      <c r="A1048550" s="3"/>
      <c r="B1048550" s="3"/>
      <c r="C1048550" s="3"/>
      <c r="D1048550" s="3"/>
      <c r="E1048550" s="4"/>
      <c r="F1048550" s="3"/>
    </row>
    <row r="1048551" s="2" customFormat="1" spans="1:6">
      <c r="A1048551" s="3"/>
      <c r="B1048551" s="3"/>
      <c r="C1048551" s="3"/>
      <c r="D1048551" s="3"/>
      <c r="E1048551" s="4"/>
      <c r="F1048551" s="3"/>
    </row>
    <row r="1048552" s="2" customFormat="1" spans="1:6">
      <c r="A1048552" s="3"/>
      <c r="B1048552" s="3"/>
      <c r="C1048552" s="3"/>
      <c r="D1048552" s="3"/>
      <c r="E1048552" s="4"/>
      <c r="F1048552" s="3"/>
    </row>
    <row r="1048553" s="2" customFormat="1" spans="1:6">
      <c r="A1048553" s="3"/>
      <c r="B1048553" s="3"/>
      <c r="C1048553" s="3"/>
      <c r="D1048553" s="3"/>
      <c r="E1048553" s="4"/>
      <c r="F1048553" s="3"/>
    </row>
    <row r="1048554" s="2" customFormat="1" spans="1:6">
      <c r="A1048554" s="3"/>
      <c r="B1048554" s="3"/>
      <c r="C1048554" s="3"/>
      <c r="D1048554" s="3"/>
      <c r="E1048554" s="4"/>
      <c r="F1048554" s="3"/>
    </row>
    <row r="1048555" s="2" customFormat="1" spans="1:6">
      <c r="A1048555" s="3"/>
      <c r="B1048555" s="3"/>
      <c r="C1048555" s="3"/>
      <c r="D1048555" s="3"/>
      <c r="E1048555" s="4"/>
      <c r="F1048555" s="3"/>
    </row>
    <row r="1048556" s="2" customFormat="1" spans="1:6">
      <c r="A1048556" s="3"/>
      <c r="B1048556" s="3"/>
      <c r="C1048556" s="3"/>
      <c r="D1048556" s="3"/>
      <c r="E1048556" s="4"/>
      <c r="F1048556" s="3"/>
    </row>
    <row r="1048557" s="2" customFormat="1" spans="1:6">
      <c r="A1048557" s="3"/>
      <c r="B1048557" s="3"/>
      <c r="C1048557" s="3"/>
      <c r="D1048557" s="3"/>
      <c r="E1048557" s="4"/>
      <c r="F1048557" s="3"/>
    </row>
    <row r="1048558" s="2" customFormat="1" spans="1:6">
      <c r="A1048558" s="3"/>
      <c r="B1048558" s="3"/>
      <c r="C1048558" s="3"/>
      <c r="D1048558" s="3"/>
      <c r="E1048558" s="4"/>
      <c r="F1048558" s="3"/>
    </row>
    <row r="1048559" s="2" customFormat="1" spans="1:6">
      <c r="A1048559" s="3"/>
      <c r="B1048559" s="3"/>
      <c r="C1048559" s="3"/>
      <c r="D1048559" s="3"/>
      <c r="E1048559" s="4"/>
      <c r="F1048559" s="3"/>
    </row>
    <row r="1048560" s="2" customFormat="1" spans="1:6">
      <c r="A1048560" s="3"/>
      <c r="B1048560" s="3"/>
      <c r="C1048560" s="3"/>
      <c r="D1048560" s="3"/>
      <c r="E1048560" s="4"/>
      <c r="F1048560" s="3"/>
    </row>
    <row r="1048561" s="2" customFormat="1" spans="1:6">
      <c r="A1048561" s="3"/>
      <c r="B1048561" s="3"/>
      <c r="C1048561" s="3"/>
      <c r="D1048561" s="3"/>
      <c r="E1048561" s="4"/>
      <c r="F1048561" s="3"/>
    </row>
    <row r="1048562" s="2" customFormat="1" spans="1:6">
      <c r="A1048562" s="3"/>
      <c r="B1048562" s="3"/>
      <c r="C1048562" s="3"/>
      <c r="D1048562" s="3"/>
      <c r="E1048562" s="4"/>
      <c r="F1048562" s="3"/>
    </row>
    <row r="1048563" s="2" customFormat="1" spans="1:6">
      <c r="A1048563" s="3"/>
      <c r="B1048563" s="3"/>
      <c r="C1048563" s="3"/>
      <c r="D1048563" s="3"/>
      <c r="E1048563" s="4"/>
      <c r="F1048563" s="3"/>
    </row>
    <row r="1048564" s="2" customFormat="1" spans="1:6">
      <c r="A1048564" s="3"/>
      <c r="B1048564" s="3"/>
      <c r="C1048564" s="3"/>
      <c r="D1048564" s="3"/>
      <c r="E1048564" s="4"/>
      <c r="F1048564" s="3"/>
    </row>
    <row r="1048565" s="2" customFormat="1" spans="1:6">
      <c r="A1048565" s="3"/>
      <c r="B1048565" s="3"/>
      <c r="C1048565" s="3"/>
      <c r="D1048565" s="3"/>
      <c r="E1048565" s="4"/>
      <c r="F1048565" s="3"/>
    </row>
    <row r="1048566" s="2" customFormat="1" spans="1:6">
      <c r="A1048566" s="3"/>
      <c r="B1048566" s="3"/>
      <c r="C1048566" s="3"/>
      <c r="D1048566" s="3"/>
      <c r="E1048566" s="4"/>
      <c r="F1048566" s="3"/>
    </row>
    <row r="1048567" s="2" customFormat="1" spans="1:6">
      <c r="A1048567" s="3"/>
      <c r="B1048567" s="3"/>
      <c r="C1048567" s="3"/>
      <c r="D1048567" s="3"/>
      <c r="E1048567" s="4"/>
      <c r="F1048567" s="3"/>
    </row>
    <row r="1048568" s="2" customFormat="1" spans="1:6">
      <c r="A1048568" s="3"/>
      <c r="B1048568" s="3"/>
      <c r="C1048568" s="3"/>
      <c r="D1048568" s="3"/>
      <c r="E1048568" s="4"/>
      <c r="F1048568" s="3"/>
    </row>
    <row r="1048569" s="2" customFormat="1" spans="1:6">
      <c r="A1048569" s="3"/>
      <c r="B1048569" s="3"/>
      <c r="C1048569" s="3"/>
      <c r="D1048569" s="3"/>
      <c r="E1048569" s="4"/>
      <c r="F1048569" s="3"/>
    </row>
    <row r="1048570" s="2" customFormat="1" spans="1:6">
      <c r="A1048570" s="3"/>
      <c r="B1048570" s="3"/>
      <c r="C1048570" s="3"/>
      <c r="D1048570" s="3"/>
      <c r="E1048570" s="4"/>
      <c r="F1048570" s="3"/>
    </row>
    <row r="1048571" s="2" customFormat="1" spans="1:6">
      <c r="A1048571" s="3"/>
      <c r="B1048571" s="3"/>
      <c r="C1048571" s="3"/>
      <c r="D1048571" s="3"/>
      <c r="E1048571" s="4"/>
      <c r="F1048571" s="3"/>
    </row>
    <row r="1048572" s="2" customFormat="1" spans="1:6">
      <c r="A1048572" s="3"/>
      <c r="B1048572" s="3"/>
      <c r="C1048572" s="3"/>
      <c r="D1048572" s="3"/>
      <c r="E1048572" s="4"/>
      <c r="F1048572" s="3"/>
    </row>
    <row r="1048573" s="2" customFormat="1" spans="1:6">
      <c r="A1048573" s="3"/>
      <c r="B1048573" s="3"/>
      <c r="C1048573" s="3"/>
      <c r="D1048573" s="3"/>
      <c r="E1048573" s="4"/>
      <c r="F1048573" s="3"/>
    </row>
    <row r="1048574" s="2" customFormat="1" spans="1:6">
      <c r="A1048574" s="3"/>
      <c r="B1048574" s="3"/>
      <c r="C1048574" s="3"/>
      <c r="D1048574" s="3"/>
      <c r="E1048574" s="4"/>
      <c r="F1048574" s="3"/>
    </row>
    <row r="1048575" s="2" customFormat="1" spans="1:6">
      <c r="A1048575" s="3"/>
      <c r="B1048575" s="3"/>
      <c r="C1048575" s="3"/>
      <c r="D1048575" s="3"/>
      <c r="E1048575" s="4"/>
      <c r="F1048575" s="3"/>
    </row>
  </sheetData>
  <sortState ref="A2:F1048575">
    <sortCondition ref="B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公管（含人资）</vt:lpstr>
      <vt:lpstr>行管（含行企）</vt:lpstr>
      <vt:lpstr>劳保</vt:lpstr>
      <vt:lpstr>房产</vt:lpstr>
      <vt:lpstr>土管</vt:lpstr>
      <vt:lpstr>社会工作</vt:lpstr>
      <vt:lpstr>社会学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八点半的星光</cp:lastModifiedBy>
  <dcterms:created xsi:type="dcterms:W3CDTF">2022-09-26T10:31:00Z</dcterms:created>
  <dcterms:modified xsi:type="dcterms:W3CDTF">2022-09-25T20:13:50Z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05E76E3793864C908FF1C9BE864B7604</vt:lpwstr>
  </property>
</Properties>
</file>