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D:\新建文件夹\"/>
    </mc:Choice>
  </mc:AlternateContent>
  <xr:revisionPtr revIDLastSave="0" documentId="8_{D3B3D125-176D-4451-9F48-5C6B6AA4CDD6}" xr6:coauthVersionLast="47" xr6:coauthVersionMax="47" xr10:uidLastSave="{00000000-0000-0000-0000-000000000000}"/>
  <bookViews>
    <workbookView xWindow="-110" yWindow="-110" windowWidth="22620" windowHeight="13500" xr2:uid="{00000000-000D-0000-FFFF-FFFF00000000}"/>
  </bookViews>
  <sheets>
    <sheet name="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<sst xmlns="http://schemas.openxmlformats.org/spreadsheetml/2006/main" count="170" uniqueCount="128">
  <si>
    <t>2024年华南农业大学公共管理学院乡村大调研行动立项公示表</t>
  </si>
  <si>
    <t>序号</t>
  </si>
  <si>
    <t>所属学院</t>
  </si>
  <si>
    <t>项目名称</t>
  </si>
  <si>
    <t>项目负责人
姓名</t>
  </si>
  <si>
    <t>项目其他成员</t>
  </si>
  <si>
    <t>公共管理学院</t>
  </si>
  <si>
    <t>啊对对对队</t>
  </si>
  <si>
    <t>许浩铭</t>
  </si>
  <si>
    <t>向泊安、温锦佳、洪少灿</t>
  </si>
  <si>
    <t>210振兴队</t>
  </si>
  <si>
    <t>蓝卉</t>
  </si>
  <si>
    <t>黄依蕾、黄雨薇</t>
  </si>
  <si>
    <t>关于钟落潭镇乡村振兴后村民满意度的调研</t>
  </si>
  <si>
    <t>胡焯珺</t>
  </si>
  <si>
    <t>黄卓妍、黄思韵、李诗卓、
李香铃、李抒澄</t>
  </si>
  <si>
    <t>吃吃喝喝小队</t>
  </si>
  <si>
    <t>叶蔼郁</t>
  </si>
  <si>
    <t>黎智琳、周杰、林玮怡、卢佳奇</t>
  </si>
  <si>
    <t>蛋仔派队</t>
  </si>
  <si>
    <t>郑天皓</t>
  </si>
  <si>
    <t>罗毓钧、吴孔媛、张亦驰、
伍思思、於悦</t>
  </si>
  <si>
    <t>振兴花培育计划</t>
  </si>
  <si>
    <t>李映瑶</t>
  </si>
  <si>
    <t>蔡祉杏、李梦婷</t>
  </si>
  <si>
    <t>好想和你凑一队</t>
  </si>
  <si>
    <t>向晓茜</t>
  </si>
  <si>
    <t>肖婷方、易华婷、余雪莹</t>
  </si>
  <si>
    <t>起个名字怎么这么难队</t>
  </si>
  <si>
    <t>徐婧妍</t>
  </si>
  <si>
    <t>蔡莉莉</t>
  </si>
  <si>
    <t>勤勤恳恳的女大队</t>
  </si>
  <si>
    <t>陈悦盈</t>
  </si>
  <si>
    <t>吴书音、江旖琪、陈莉珍、
乔子源、刘付丁婷</t>
  </si>
  <si>
    <t>上春山队</t>
  </si>
  <si>
    <t>欧雅蕙</t>
  </si>
  <si>
    <t>郑晓微、林丽扬、李穗金、
吴雯洁、练思婷、郭喜纯</t>
  </si>
  <si>
    <t>社工赋能和美乡村建设</t>
  </si>
  <si>
    <t>德慧萌</t>
  </si>
  <si>
    <t>邓小泳、曾敏睿、林嘉扬、
黄晓燕、梁赛阳、姬婧雯、
刘煜欣、陈思琪、易韵璐、谭傲、 李韬</t>
  </si>
  <si>
    <t>竹一村发展状况调研</t>
  </si>
  <si>
    <t>陈磊</t>
  </si>
  <si>
    <t>林静、刘钰华、沈桓、   王峥嵘、陈嘉谊</t>
  </si>
  <si>
    <t>旺旺碎碎饼队</t>
  </si>
  <si>
    <t>陈钊婧</t>
  </si>
  <si>
    <t>李若轩</t>
  </si>
  <si>
    <t>核心价值观非常队</t>
  </si>
  <si>
    <t>张灵怡</t>
  </si>
  <si>
    <t>陈荧、姚伊妍</t>
  </si>
  <si>
    <t>为人民服务队</t>
  </si>
  <si>
    <t>张懿</t>
  </si>
  <si>
    <t>刘烨然、张佳慧</t>
  </si>
  <si>
    <t>2024年华南农业大学公共管理学院乡村大调研行动（希望的田野队）</t>
  </si>
  <si>
    <t>钟汇丰</t>
  </si>
  <si>
    <t>黄学仪、文颖诗</t>
  </si>
  <si>
    <t>乡村振兴背景下村民满意度研究——以湛江市吴阳镇为例</t>
  </si>
  <si>
    <t>李思余</t>
  </si>
  <si>
    <t>陈锦华、陈铿怡</t>
  </si>
  <si>
    <t>乡村振兴调研小队</t>
  </si>
  <si>
    <t>徐铭茁</t>
  </si>
  <si>
    <t>陈小倩</t>
  </si>
  <si>
    <t>韶关市龙归镇乡村调研行动</t>
  </si>
  <si>
    <t>何菲阳</t>
  </si>
  <si>
    <t>杨若婷、黄加羽、许晓桐</t>
  </si>
  <si>
    <t>总要调研对不队</t>
  </si>
  <si>
    <t>肖颂</t>
  </si>
  <si>
    <t>郭煜、刘柏林</t>
  </si>
  <si>
    <t>终究还是我们队</t>
  </si>
  <si>
    <t>朱海晴</t>
  </si>
  <si>
    <t>甘甜、诸韬、陈妍、     蔡钰珊、程筱雅</t>
  </si>
  <si>
    <t>南方风味队</t>
  </si>
  <si>
    <t>陈任楠</t>
  </si>
  <si>
    <t>方仟</t>
  </si>
  <si>
    <t>振兴就看我们队</t>
  </si>
  <si>
    <t>乡村筑梦队</t>
  </si>
  <si>
    <t>钟颖</t>
  </si>
  <si>
    <t>段奕柠、黄柯菁</t>
  </si>
  <si>
    <t>“乡野行者”对广东阳春市乡村调研行动</t>
  </si>
  <si>
    <t>李静茹</t>
  </si>
  <si>
    <t>张玉玲、周蔚然</t>
  </si>
  <si>
    <t>啊对对队</t>
  </si>
  <si>
    <t>林洁</t>
  </si>
  <si>
    <t>肖颖、陈倩、赖思棋、   王学伟</t>
  </si>
  <si>
    <t>白玉兰实践队</t>
  </si>
  <si>
    <t>翁彤彤</t>
  </si>
  <si>
    <t>罗晰、王宇涵</t>
  </si>
  <si>
    <t>城建服务队</t>
  </si>
  <si>
    <t>梁楠烨</t>
  </si>
  <si>
    <t>梁森、李燚、杨富、     李宇钰、蓝佩妍</t>
  </si>
  <si>
    <t>打满元气 勤恳调研</t>
  </si>
  <si>
    <t>杨诗琪</t>
  </si>
  <si>
    <t>刘晓菁、郑志鹏、杨舒婷</t>
  </si>
  <si>
    <t>东北兴队</t>
  </si>
  <si>
    <t>郭妍</t>
  </si>
  <si>
    <t>黎圻圻、邓可柔</t>
  </si>
  <si>
    <t>飞奔向田野：公共管理学院乡村振兴满意度调研</t>
  </si>
  <si>
    <t>黄欣扬</t>
  </si>
  <si>
    <t>陈家莹、蔡智梓、江烺莹、
陈杰婷、陈涛</t>
  </si>
  <si>
    <t>公共管理学院2024年乡村大调研行动</t>
  </si>
  <si>
    <t>陈鹭</t>
  </si>
  <si>
    <t>张雅婷、黄洁茵、管思雅</t>
  </si>
  <si>
    <t>和美乡村视域下村民乡村振兴满意度研究—以广东省江门市新会区崖门镇为例</t>
  </si>
  <si>
    <t>吴颖欣</t>
  </si>
  <si>
    <t>梁瀚元</t>
  </si>
  <si>
    <t>乡村调研</t>
  </si>
  <si>
    <t>苏秋雨</t>
  </si>
  <si>
    <t>马富燕、时孟卓</t>
  </si>
  <si>
    <t>叁下乡行动：倾听北滘心声，共建美好家园</t>
  </si>
  <si>
    <t>肖彦君</t>
  </si>
  <si>
    <t>仇佳蕊、黄思雅</t>
  </si>
  <si>
    <t>曙光规划队</t>
  </si>
  <si>
    <t>黄雪儿</t>
  </si>
  <si>
    <t>刘天悦、黄梓豪、黄友佳、
周俊轩、陈彦鹏</t>
  </si>
  <si>
    <t>硕果满枝花芬芳</t>
  </si>
  <si>
    <t>袁满</t>
  </si>
  <si>
    <t>陈小花、李硕、郭黄雨辰</t>
  </si>
  <si>
    <t>挖金小队</t>
  </si>
  <si>
    <t>金亚萍</t>
  </si>
  <si>
    <t>姚灵泓、肖小金</t>
  </si>
  <si>
    <t>为人民幸福而奋斗队</t>
  </si>
  <si>
    <t>苏伊纯</t>
  </si>
  <si>
    <t>李碧怡、林雪雅</t>
  </si>
  <si>
    <t>芷蕾队</t>
  </si>
  <si>
    <t>唐蕾</t>
  </si>
  <si>
    <t>甘芷欣</t>
  </si>
  <si>
    <t>重生之我为人民服务队</t>
  </si>
  <si>
    <t>黎瀚</t>
  </si>
  <si>
    <t>杨泽珂、陈亭旭、余沛林、焦俊曦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</si>
</sst>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charset val="134"/>
      <scheme val="minor"/>
    </font>
    <font>
      <sz val="12"/>
      <name val="宋体"/>
      <charset val="134"/>
    </font>
    <font>
      <sz val="11"/>
      <color theme="1"/>
      <name val="等线"/>
      <charset val="134"/>
      <scheme val="minor"/>
    </font>
    <font>
      <sz val="9"/>
      <name val="等线"/>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2" fillId="0" borderId="0">
      <alignment vertical="center"/>
    </xf>
  </cellStyleXfs>
  <cellXfs count="12">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49" fontId="1" fillId="0" borderId="0" xfId="0" applyNumberFormat="1" applyFont="1" applyAlignment="1">
      <alignment horizontal="center" vertical="center"/>
    </xf>
    <xf numFmtId="0" fontId="1" fillId="0" borderId="1" xfId="0" applyFont="1" applyBorder="1" applyAlignment="1">
      <alignment horizontal="center" vertical="center" wrapText="1"/>
    </xf>
    <xf numFmtId="0" fontId="1"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1" xfId="1"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tabSelected="1" topLeftCell="A43" zoomScale="130" zoomScaleNormal="130" workbookViewId="0">
      <selection activeCell="E5" sqref="E5"/>
    </sheetView>
  </sheetViews>
  <sheetFormatPr defaultColWidth="8.58203125" defaultRowHeight="23" customHeight="1" x14ac:dyDescent="0.3"/>
  <cols>
    <col min="1" max="1" width="11" style="1" customWidth="1"/>
    <col min="2" max="3" width="18.5" style="2" customWidth="1"/>
    <col min="4" max="4" width="14.5" style="1" customWidth="1"/>
    <col min="5" max="5" width="28.5" style="1" customWidth="1"/>
    <col min="6" max="6" width="18.5" style="3" customWidth="1"/>
    <col min="7" max="7" width="14.5" style="1" customWidth="1"/>
    <col min="8" max="8" width="18.5" style="3" customWidth="1"/>
    <col min="9" max="9" width="14.5" style="1" customWidth="1"/>
    <col min="10" max="10" width="18.5" style="3" customWidth="1"/>
    <col min="11" max="11" width="14.5" style="1" customWidth="1"/>
    <col min="12" max="12" width="18.5" style="3" customWidth="1"/>
    <col min="13" max="13" width="14.5" style="1" customWidth="1"/>
    <col min="14" max="14" width="18.5" style="3" customWidth="1"/>
    <col min="15" max="15" width="14.5" style="1" customWidth="1"/>
    <col min="16" max="16" width="18.5" style="3" customWidth="1"/>
    <col min="17" max="17" width="20.5" style="1" customWidth="1"/>
    <col min="18" max="16384" width="8.58203125" style="1"/>
  </cols>
  <sheetData>
    <row r="1" spans="1:16" ht="23" customHeight="1" x14ac:dyDescent="0.3">
      <c r="A1" s="11" t="s">
        <v>0</v>
      </c>
      <c r="B1" s="11"/>
      <c r="C1" s="11"/>
      <c r="D1" s="11"/>
      <c r="E1" s="11"/>
      <c r="F1" s="5"/>
      <c r="G1" s="5"/>
      <c r="H1" s="5"/>
      <c r="I1" s="5"/>
      <c r="J1" s="5"/>
      <c r="K1" s="5"/>
      <c r="L1" s="5"/>
      <c r="M1" s="5"/>
      <c r="N1" s="5"/>
      <c r="O1" s="5"/>
      <c r="P1" s="5"/>
    </row>
    <row r="2" spans="1:16" ht="43" customHeight="1" x14ac:dyDescent="0.3">
      <c r="A2" s="6" t="s">
        <v>1</v>
      </c>
      <c r="B2" s="4" t="s">
        <v>2</v>
      </c>
      <c r="C2" s="4" t="s">
        <v>3</v>
      </c>
      <c r="D2" s="4" t="s">
        <v>4</v>
      </c>
      <c r="E2" s="6" t="s">
        <v>5</v>
      </c>
      <c r="F2" s="1"/>
      <c r="H2" s="1"/>
      <c r="J2" s="1"/>
      <c r="L2" s="1"/>
      <c r="N2" s="1"/>
      <c r="P2" s="1"/>
    </row>
    <row r="3" spans="1:16" ht="23" customHeight="1" x14ac:dyDescent="0.3">
      <c r="A3" s="7">
        <v>1</v>
      </c>
      <c r="B3" s="8" t="s">
        <v>6</v>
      </c>
      <c r="C3" s="4" t="s">
        <v>7</v>
      </c>
      <c r="D3" s="6" t="s">
        <v>8</v>
      </c>
      <c r="E3" s="6" t="s">
        <v>9</v>
      </c>
      <c r="F3" s="1"/>
      <c r="H3" s="1"/>
      <c r="J3" s="1"/>
      <c r="L3" s="1"/>
      <c r="N3" s="1"/>
      <c r="P3" s="1"/>
    </row>
    <row r="4" spans="1:16" ht="23" customHeight="1" x14ac:dyDescent="0.3">
      <c r="A4" s="7">
        <v>2</v>
      </c>
      <c r="B4" s="8" t="s">
        <v>6</v>
      </c>
      <c r="C4" s="4" t="s">
        <v>10</v>
      </c>
      <c r="D4" s="6" t="s">
        <v>11</v>
      </c>
      <c r="E4" s="6" t="s">
        <v>12</v>
      </c>
    </row>
    <row r="5" spans="1:16" ht="49" customHeight="1" x14ac:dyDescent="0.3">
      <c r="A5" s="7">
        <v>3</v>
      </c>
      <c r="B5" s="8" t="s">
        <v>6</v>
      </c>
      <c r="C5" s="4" t="s">
        <v>13</v>
      </c>
      <c r="D5" s="6" t="s">
        <v>14</v>
      </c>
      <c r="E5" s="4" t="s">
        <v>15</v>
      </c>
    </row>
    <row r="6" spans="1:16" ht="35" customHeight="1" x14ac:dyDescent="0.3">
      <c r="A6" s="7">
        <v>4</v>
      </c>
      <c r="B6" s="8" t="s">
        <v>6</v>
      </c>
      <c r="C6" s="4" t="s">
        <v>16</v>
      </c>
      <c r="D6" s="6" t="s">
        <v>17</v>
      </c>
      <c r="E6" s="4" t="s">
        <v>18</v>
      </c>
    </row>
    <row r="7" spans="1:16" ht="34" customHeight="1" x14ac:dyDescent="0.3">
      <c r="A7" s="7">
        <v>5</v>
      </c>
      <c r="B7" s="8" t="s">
        <v>6</v>
      </c>
      <c r="C7" s="4" t="s">
        <v>19</v>
      </c>
      <c r="D7" s="6" t="s">
        <v>20</v>
      </c>
      <c r="E7" s="4" t="s">
        <v>21</v>
      </c>
    </row>
    <row r="8" spans="1:16" ht="23" customHeight="1" x14ac:dyDescent="0.3">
      <c r="A8" s="7">
        <v>6</v>
      </c>
      <c r="B8" s="8" t="s">
        <v>6</v>
      </c>
      <c r="C8" s="4" t="s">
        <v>22</v>
      </c>
      <c r="D8" s="6" t="s">
        <v>23</v>
      </c>
      <c r="E8" s="6" t="s">
        <v>24</v>
      </c>
    </row>
    <row r="9" spans="1:16" ht="35" customHeight="1" x14ac:dyDescent="0.3">
      <c r="A9" s="7">
        <v>7</v>
      </c>
      <c r="B9" s="8" t="s">
        <v>6</v>
      </c>
      <c r="C9" s="4" t="s">
        <v>25</v>
      </c>
      <c r="D9" s="6" t="s">
        <v>26</v>
      </c>
      <c r="E9" s="6" t="s">
        <v>27</v>
      </c>
    </row>
    <row r="10" spans="1:16" ht="39" customHeight="1" x14ac:dyDescent="0.3">
      <c r="A10" s="7">
        <v>8</v>
      </c>
      <c r="B10" s="8" t="s">
        <v>6</v>
      </c>
      <c r="C10" s="4" t="s">
        <v>28</v>
      </c>
      <c r="D10" s="6" t="s">
        <v>29</v>
      </c>
      <c r="E10" s="6" t="s">
        <v>30</v>
      </c>
    </row>
    <row r="11" spans="1:16" ht="45" customHeight="1" x14ac:dyDescent="0.3">
      <c r="A11" s="7">
        <v>9</v>
      </c>
      <c r="B11" s="8" t="s">
        <v>6</v>
      </c>
      <c r="C11" s="4" t="s">
        <v>31</v>
      </c>
      <c r="D11" s="6" t="s">
        <v>32</v>
      </c>
      <c r="E11" s="4" t="s">
        <v>33</v>
      </c>
    </row>
    <row r="12" spans="1:16" ht="45" customHeight="1" x14ac:dyDescent="0.3">
      <c r="A12" s="7">
        <v>10</v>
      </c>
      <c r="B12" s="8" t="s">
        <v>6</v>
      </c>
      <c r="C12" s="4" t="s">
        <v>34</v>
      </c>
      <c r="D12" s="6" t="s">
        <v>35</v>
      </c>
      <c r="E12" s="4" t="s">
        <v>36</v>
      </c>
    </row>
    <row r="13" spans="1:16" ht="84" customHeight="1" x14ac:dyDescent="0.3">
      <c r="A13" s="7">
        <v>11</v>
      </c>
      <c r="B13" s="8" t="s">
        <v>6</v>
      </c>
      <c r="C13" s="4" t="s">
        <v>37</v>
      </c>
      <c r="D13" s="6" t="s">
        <v>38</v>
      </c>
      <c r="E13" s="4" t="s">
        <v>39</v>
      </c>
    </row>
    <row r="14" spans="1:16" ht="48" customHeight="1" x14ac:dyDescent="0.3">
      <c r="A14" s="7">
        <v>12</v>
      </c>
      <c r="B14" s="8" t="s">
        <v>6</v>
      </c>
      <c r="C14" s="4" t="s">
        <v>40</v>
      </c>
      <c r="D14" s="6" t="s">
        <v>41</v>
      </c>
      <c r="E14" s="4" t="s">
        <v>42</v>
      </c>
    </row>
    <row r="15" spans="1:16" ht="23" customHeight="1" x14ac:dyDescent="0.3">
      <c r="A15" s="7">
        <v>13</v>
      </c>
      <c r="B15" s="8" t="s">
        <v>6</v>
      </c>
      <c r="C15" s="8" t="s">
        <v>43</v>
      </c>
      <c r="D15" s="6" t="s">
        <v>44</v>
      </c>
      <c r="E15" s="6" t="s">
        <v>45</v>
      </c>
    </row>
    <row r="16" spans="1:16" ht="44" customHeight="1" x14ac:dyDescent="0.3">
      <c r="A16" s="7">
        <v>14</v>
      </c>
      <c r="B16" s="8" t="s">
        <v>6</v>
      </c>
      <c r="C16" s="8" t="s">
        <v>46</v>
      </c>
      <c r="D16" s="6" t="s">
        <v>47</v>
      </c>
      <c r="E16" s="6" t="s">
        <v>48</v>
      </c>
    </row>
    <row r="17" spans="1:5" ht="23" customHeight="1" x14ac:dyDescent="0.3">
      <c r="A17" s="7">
        <v>15</v>
      </c>
      <c r="B17" s="8" t="s">
        <v>6</v>
      </c>
      <c r="C17" s="4" t="s">
        <v>49</v>
      </c>
      <c r="D17" s="6" t="s">
        <v>50</v>
      </c>
      <c r="E17" s="6" t="s">
        <v>51</v>
      </c>
    </row>
    <row r="18" spans="1:5" ht="81" customHeight="1" x14ac:dyDescent="0.3">
      <c r="A18" s="7">
        <v>16</v>
      </c>
      <c r="B18" s="8" t="s">
        <v>6</v>
      </c>
      <c r="C18" s="4" t="s">
        <v>52</v>
      </c>
      <c r="D18" s="6" t="s">
        <v>53</v>
      </c>
      <c r="E18" s="6" t="s">
        <v>54</v>
      </c>
    </row>
    <row r="19" spans="1:5" ht="78" customHeight="1" x14ac:dyDescent="0.3">
      <c r="A19" s="7">
        <v>17</v>
      </c>
      <c r="B19" s="8" t="s">
        <v>6</v>
      </c>
      <c r="C19" s="4" t="s">
        <v>55</v>
      </c>
      <c r="D19" s="6" t="s">
        <v>56</v>
      </c>
      <c r="E19" s="6" t="s">
        <v>57</v>
      </c>
    </row>
    <row r="20" spans="1:5" ht="42" customHeight="1" x14ac:dyDescent="0.3">
      <c r="A20" s="7">
        <v>18</v>
      </c>
      <c r="B20" s="8" t="s">
        <v>6</v>
      </c>
      <c r="C20" s="4" t="s">
        <v>58</v>
      </c>
      <c r="D20" s="6" t="s">
        <v>59</v>
      </c>
      <c r="E20" s="6" t="s">
        <v>60</v>
      </c>
    </row>
    <row r="21" spans="1:5" ht="48" customHeight="1" x14ac:dyDescent="0.3">
      <c r="A21" s="7">
        <v>19</v>
      </c>
      <c r="B21" s="8" t="s">
        <v>6</v>
      </c>
      <c r="C21" s="4" t="s">
        <v>61</v>
      </c>
      <c r="D21" s="6" t="s">
        <v>62</v>
      </c>
      <c r="E21" s="6" t="s">
        <v>63</v>
      </c>
    </row>
    <row r="22" spans="1:5" ht="23" customHeight="1" x14ac:dyDescent="0.3">
      <c r="A22" s="7">
        <v>20</v>
      </c>
      <c r="B22" s="8" t="s">
        <v>6</v>
      </c>
      <c r="C22" s="4" t="s">
        <v>64</v>
      </c>
      <c r="D22" s="6" t="s">
        <v>65</v>
      </c>
      <c r="E22" s="6" t="s">
        <v>66</v>
      </c>
    </row>
    <row r="23" spans="1:5" ht="49" customHeight="1" x14ac:dyDescent="0.3">
      <c r="A23" s="7">
        <v>21</v>
      </c>
      <c r="B23" s="8" t="s">
        <v>6</v>
      </c>
      <c r="C23" s="4" t="s">
        <v>67</v>
      </c>
      <c r="D23" s="6" t="s">
        <v>68</v>
      </c>
      <c r="E23" s="4" t="s">
        <v>69</v>
      </c>
    </row>
    <row r="24" spans="1:5" ht="23" customHeight="1" x14ac:dyDescent="0.3">
      <c r="A24" s="7">
        <v>22</v>
      </c>
      <c r="B24" s="8" t="s">
        <v>6</v>
      </c>
      <c r="C24" s="4" t="s">
        <v>70</v>
      </c>
      <c r="D24" s="6" t="s">
        <v>71</v>
      </c>
      <c r="E24" s="6" t="s">
        <v>72</v>
      </c>
    </row>
    <row r="25" spans="1:5" ht="23" customHeight="1" x14ac:dyDescent="0.3">
      <c r="A25" s="7">
        <v>23</v>
      </c>
      <c r="B25" s="8" t="s">
        <v>6</v>
      </c>
      <c r="C25" s="4" t="s">
        <v>73</v>
      </c>
      <c r="D25" s="6" t="s">
        <v>65</v>
      </c>
      <c r="E25" s="6" t="s">
        <v>66</v>
      </c>
    </row>
    <row r="26" spans="1:5" ht="23" customHeight="1" x14ac:dyDescent="0.3">
      <c r="A26" s="7">
        <v>24</v>
      </c>
      <c r="B26" s="8" t="s">
        <v>6</v>
      </c>
      <c r="C26" s="4" t="s">
        <v>74</v>
      </c>
      <c r="D26" s="9" t="s">
        <v>75</v>
      </c>
      <c r="E26" s="9" t="s">
        <v>76</v>
      </c>
    </row>
    <row r="27" spans="1:5" ht="50" customHeight="1" x14ac:dyDescent="0.3">
      <c r="A27" s="7">
        <v>25</v>
      </c>
      <c r="B27" s="8" t="s">
        <v>6</v>
      </c>
      <c r="C27" s="4" t="s">
        <v>77</v>
      </c>
      <c r="D27" s="6" t="s">
        <v>78</v>
      </c>
      <c r="E27" s="6" t="s">
        <v>79</v>
      </c>
    </row>
    <row r="28" spans="1:5" ht="30" x14ac:dyDescent="0.3">
      <c r="A28" s="7">
        <v>26</v>
      </c>
      <c r="B28" s="8" t="s">
        <v>6</v>
      </c>
      <c r="C28" s="4" t="s">
        <v>80</v>
      </c>
      <c r="D28" s="6" t="s">
        <v>81</v>
      </c>
      <c r="E28" s="4" t="s">
        <v>82</v>
      </c>
    </row>
    <row r="29" spans="1:5" ht="23" customHeight="1" x14ac:dyDescent="0.3">
      <c r="A29" s="7">
        <v>27</v>
      </c>
      <c r="B29" s="8" t="s">
        <v>6</v>
      </c>
      <c r="C29" s="4" t="s">
        <v>83</v>
      </c>
      <c r="D29" s="6" t="s">
        <v>84</v>
      </c>
      <c r="E29" s="6" t="s">
        <v>85</v>
      </c>
    </row>
    <row r="30" spans="1:5" ht="38" customHeight="1" x14ac:dyDescent="0.3">
      <c r="A30" s="7">
        <v>28</v>
      </c>
      <c r="B30" s="8" t="s">
        <v>6</v>
      </c>
      <c r="C30" s="4" t="s">
        <v>86</v>
      </c>
      <c r="D30" s="6" t="s">
        <v>87</v>
      </c>
      <c r="E30" s="4" t="s">
        <v>88</v>
      </c>
    </row>
    <row r="31" spans="1:5" ht="33" customHeight="1" x14ac:dyDescent="0.3">
      <c r="A31" s="7">
        <v>29</v>
      </c>
      <c r="B31" s="8" t="s">
        <v>6</v>
      </c>
      <c r="C31" s="4" t="s">
        <v>89</v>
      </c>
      <c r="D31" s="6" t="s">
        <v>90</v>
      </c>
      <c r="E31" s="6" t="s">
        <v>91</v>
      </c>
    </row>
    <row r="32" spans="1:5" ht="23" customHeight="1" x14ac:dyDescent="0.3">
      <c r="A32" s="7">
        <v>30</v>
      </c>
      <c r="B32" s="8" t="s">
        <v>6</v>
      </c>
      <c r="C32" s="4" t="s">
        <v>92</v>
      </c>
      <c r="D32" s="6" t="s">
        <v>93</v>
      </c>
      <c r="E32" s="6" t="s">
        <v>94</v>
      </c>
    </row>
    <row r="33" spans="1:5" ht="70" customHeight="1" x14ac:dyDescent="0.3">
      <c r="A33" s="7">
        <v>31</v>
      </c>
      <c r="B33" s="8" t="s">
        <v>6</v>
      </c>
      <c r="C33" s="4" t="s">
        <v>95</v>
      </c>
      <c r="D33" s="6" t="s">
        <v>96</v>
      </c>
      <c r="E33" s="4" t="s">
        <v>97</v>
      </c>
    </row>
    <row r="34" spans="1:5" ht="59" customHeight="1" x14ac:dyDescent="0.3">
      <c r="A34" s="7">
        <v>32</v>
      </c>
      <c r="B34" s="8" t="s">
        <v>6</v>
      </c>
      <c r="C34" s="4" t="s">
        <v>98</v>
      </c>
      <c r="D34" s="6" t="s">
        <v>99</v>
      </c>
      <c r="E34" s="6" t="s">
        <v>100</v>
      </c>
    </row>
    <row r="35" spans="1:5" ht="96" customHeight="1" x14ac:dyDescent="0.3">
      <c r="A35" s="7">
        <v>33</v>
      </c>
      <c r="B35" s="8" t="s">
        <v>6</v>
      </c>
      <c r="C35" s="4" t="s">
        <v>101</v>
      </c>
      <c r="D35" s="6" t="s">
        <v>102</v>
      </c>
      <c r="E35" s="6" t="s">
        <v>103</v>
      </c>
    </row>
    <row r="36" spans="1:5" ht="23" customHeight="1" x14ac:dyDescent="0.3">
      <c r="A36" s="7">
        <v>34</v>
      </c>
      <c r="B36" s="8" t="s">
        <v>6</v>
      </c>
      <c r="C36" s="4" t="s">
        <v>104</v>
      </c>
      <c r="D36" s="6" t="s">
        <v>105</v>
      </c>
      <c r="E36" s="6" t="s">
        <v>106</v>
      </c>
    </row>
    <row r="37" spans="1:5" ht="62" customHeight="1" x14ac:dyDescent="0.3">
      <c r="A37" s="7">
        <v>35</v>
      </c>
      <c r="B37" s="8" t="s">
        <v>6</v>
      </c>
      <c r="C37" s="4" t="s">
        <v>107</v>
      </c>
      <c r="D37" s="6" t="s">
        <v>108</v>
      </c>
      <c r="E37" s="6" t="s">
        <v>109</v>
      </c>
    </row>
    <row r="38" spans="1:5" ht="41" customHeight="1" x14ac:dyDescent="0.3">
      <c r="A38" s="7">
        <v>36</v>
      </c>
      <c r="B38" s="8" t="s">
        <v>6</v>
      </c>
      <c r="C38" s="4" t="s">
        <v>110</v>
      </c>
      <c r="D38" s="10" t="s">
        <v>111</v>
      </c>
      <c r="E38" s="4" t="s">
        <v>112</v>
      </c>
    </row>
    <row r="39" spans="1:5" ht="23" customHeight="1" x14ac:dyDescent="0.3">
      <c r="A39" s="7">
        <v>37</v>
      </c>
      <c r="B39" s="8" t="s">
        <v>6</v>
      </c>
      <c r="C39" s="4" t="s">
        <v>113</v>
      </c>
      <c r="D39" s="6" t="s">
        <v>114</v>
      </c>
      <c r="E39" s="6" t="s">
        <v>115</v>
      </c>
    </row>
    <row r="40" spans="1:5" ht="23" customHeight="1" x14ac:dyDescent="0.3">
      <c r="A40" s="7">
        <v>38</v>
      </c>
      <c r="B40" s="8" t="s">
        <v>6</v>
      </c>
      <c r="C40" s="4" t="s">
        <v>116</v>
      </c>
      <c r="D40" s="6" t="s">
        <v>117</v>
      </c>
      <c r="E40" s="6" t="s">
        <v>118</v>
      </c>
    </row>
    <row r="41" spans="1:5" ht="40" customHeight="1" x14ac:dyDescent="0.3">
      <c r="A41" s="7">
        <v>39</v>
      </c>
      <c r="B41" s="8" t="s">
        <v>6</v>
      </c>
      <c r="C41" s="4" t="s">
        <v>119</v>
      </c>
      <c r="D41" s="6" t="s">
        <v>120</v>
      </c>
      <c r="E41" s="6" t="s">
        <v>121</v>
      </c>
    </row>
    <row r="42" spans="1:5" ht="23" customHeight="1" x14ac:dyDescent="0.3">
      <c r="A42" s="7">
        <v>40</v>
      </c>
      <c r="B42" s="8" t="s">
        <v>6</v>
      </c>
      <c r="C42" s="4" t="s">
        <v>122</v>
      </c>
      <c r="D42" s="6" t="s">
        <v>123</v>
      </c>
      <c r="E42" s="6" t="s">
        <v>124</v>
      </c>
    </row>
    <row r="43" spans="1:5" ht="43" customHeight="1" x14ac:dyDescent="0.3">
      <c r="A43" s="6">
        <v>41</v>
      </c>
      <c r="B43" s="4" t="s">
        <v>6</v>
      </c>
      <c r="C43" s="4" t="s">
        <v>125</v>
      </c>
      <c r="D43" s="6" t="s">
        <v>126</v>
      </c>
      <c r="E43" s="4" t="s">
        <v>127</v>
      </c>
    </row>
  </sheetData>
  <mergeCells count="1">
    <mergeCell ref="A1:E1"/>
  </mergeCells>
  <phoneticPr fontId="3" type="noConversion"/>
  <dataValidations count="1">
    <dataValidation type="textLength" errorStyle="warning" operator="equal" allowBlank="1" showInputMessage="1" showErrorMessage="1" errorTitle="并未输入18位的身份证号码" error="请检查输入的身份证号码是否正确" prompt="请输入身份证号码" sqref="F4 H4 J4 L4 N4 P4 F5 H5 J5 L5 N5 P5 F6 H6 J6 L6 N6 P6 F7 H7 J7 L7 N7 P7 F8 H8 J8 L8 N8 P8 F9 H9 J9 L9 N9 P9 F10 H10 J10 L10 N10 P10 F11 H11 J11 L11 N11 P11 F12 H12 J12 L12 N12 P12 F13 H13 J13 L13 N13 P13 F14 H14 J14 L14 N14 P14 F15 H15 J15 L15 N15 P15 F16 H16 J16 L16 N16 P16 F17 H17 J17 L17 N17 P17 F18 H18 J18 L18 N18 P18 F19 H19 J19 L19 N19 P19 F20 H20 J20 L20 N20 P20 F21 H21 J21 L21 N21 P21 F22 H22 J22 L22 N22 P22 F23 H23 J23 L23 N23 P23 F24 H24 J24 L24 N24 P24 F25 H25 J25 L25 N25 P25 F26 H26 J26 L26 N26 P26 F27 H27 J27 L27 N27 P27 F28 H28 J28 L28 N28 P28 F29 H29 J29 L29 N29 P29 F30 H30 J30 L30 N30 P30 F31 H31 J31 L31 N31 P31 F32 H32 J32 L32 N32 P32 F33 H33 J33 L33 N33 P33 F34 H34 J34 L34 N34 P34 F35 H35 J35 L35 N35 P35 F36 H36 J36 L36 N36 P36 F37 H37 J37 L37 N37 P37 F38 H38 J38 L38 N38 P38 F39 H39 J39 L39 N39 P39 F40 H40 J40 L40 N40 P40 F41 H41 J41 L41 N41 P41 F42 H42 J42 L42 N42 P42 F43 H43 J43 L43 N43 P43 F44:F1048576 H44:H1048576 J44:J1048576 L44:L1048576 N44:N1048576 P44:P1048576" xr:uid="{00000000-0002-0000-0000-000000000000}">
      <formula1>18</formula1>
    </dataValidation>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汇总表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颖恩 汤</cp:lastModifiedBy>
  <dcterms:created xsi:type="dcterms:W3CDTF">2024-03-10T09:38:00Z</dcterms:created>
  <dcterms:modified xsi:type="dcterms:W3CDTF">2024-03-12T09:26:21Z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86C60D098D974F289C7A478FEB4B7B1D_13</vt:lpwstr>
  </property>
</Properties>
</file>